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(2)\1T18\"/>
    </mc:Choice>
  </mc:AlternateContent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Tabla_414706" sheetId="4" r:id="rId4"/>
    <sheet name="Tabla_414707" sheetId="5" r:id="rId5"/>
    <sheet name="Tabla_414708" sheetId="6" r:id="rId6"/>
    <sheet name="Tabla_414709" sheetId="7" r:id="rId7"/>
    <sheet name="Tabla_414710" sheetId="8" r:id="rId8"/>
    <sheet name="Hidden_1_Tabla_414710" sheetId="9" r:id="rId9"/>
  </sheets>
  <definedNames>
    <definedName name="Hidden_1_Tabla_4147107">Hidden_1_Tabla_414710!$A$1:$A$2</definedName>
    <definedName name="Hidden_13">Hidden_1!$A$1:$A$5</definedName>
    <definedName name="Hidden_24">Hidden_2!$A$1:$A$3</definedName>
  </definedNames>
  <calcPr calcId="0"/>
</workbook>
</file>

<file path=xl/sharedStrings.xml><?xml version="1.0" encoding="utf-8"?>
<sst xmlns="http://schemas.openxmlformats.org/spreadsheetml/2006/main" count="1013" uniqueCount="432">
  <si>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</si>
  <si>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</si>
  <si>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</si>
  <si>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</si>
  <si>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</si>
  <si>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</si>
  <si>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</si>
  <si>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</si>
  <si>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</si>
  <si>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</si>
  <si>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</si>
  <si>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</si>
  <si>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</si>
  <si>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</si>
  <si>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</si>
  <si>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</si>
  <si>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</si>
  <si>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</si>
  <si>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</si>
  <si>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</si>
  <si>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</si>
  <si>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</si>
  <si>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</si>
  <si>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</si>
  <si>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</si>
  <si>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</si>
  <si>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</si>
  <si>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</si>
  <si>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</si>
  <si>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</si>
  <si>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</si>
  <si>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</si>
  <si>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</si>
  <si>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</si>
  <si>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414702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</si>
  <si>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</si>
  <si>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</si>
  <si>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</si>
  <si>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</si>
  <si>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</si>
  <si>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</si>
  <si>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</si>
  <si>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</si>
  <si>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</si>
  <si>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</si>
  <si>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</si>
  <si>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</si>
  <si>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</si>
  <si>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</si>
  <si>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Tabla_414706</t>
  </si>
  <si>
    <t>Nombre del(la) integrante del sindicato que administra los recursos, puesto o cargo 
Tabla_414707</t>
  </si>
  <si>
    <t>Nombre del(la) integrante del sindicato) que ejerce los recursos, puesto o cargo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</si>
  <si>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</si>
  <si>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</si>
  <si>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</si>
  <si>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</si>
  <si>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</si>
  <si>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</si>
  <si>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</si>
  <si>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</si>
  <si>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</si>
  <si>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</si>
  <si>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</si>
  <si>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</si>
  <si>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Contrato</t>
  </si>
  <si>
    <t>Convenio</t>
  </si>
  <si>
    <t>Donación</t>
  </si>
  <si>
    <t>53686</t>
  </si>
  <si>
    <t>53687</t>
  </si>
  <si>
    <t>53688</t>
  </si>
  <si>
    <t>53689</t>
  </si>
  <si>
    <t>ID</t>
  </si>
  <si>
    <t>Nombre(s)</t>
  </si>
  <si>
    <t>Primer apellido</t>
  </si>
  <si>
    <t>Segundo apellido</t>
  </si>
  <si>
    <t>Puesto o cargo de quien(es) recibe(n) los recursos</t>
  </si>
  <si>
    <t>53690</t>
  </si>
  <si>
    <t>53691</t>
  </si>
  <si>
    <t>53692</t>
  </si>
  <si>
    <t>53693</t>
  </si>
  <si>
    <t>Puesto o cargo de quien(es) administra(n) los recursos</t>
  </si>
  <si>
    <t>53694</t>
  </si>
  <si>
    <t>53695</t>
  </si>
  <si>
    <t>53696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</si>
  <si>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</si>
  <si>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</si>
  <si>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</si>
  <si>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</si>
  <si>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</si>
  <si>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</si>
  <si>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</si>
  <si>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</si>
  <si>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</si>
  <si>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</si>
  <si>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</si>
  <si>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</si>
  <si>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</si>
  <si>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</si>
  <si>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</si>
  <si>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</si>
  <si>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53708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</si>
  <si>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</si>
  <si>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</si>
  <si>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</si>
  <si>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</si>
  <si>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</si>
  <si>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</si>
  <si>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Poder Judicial del Estado de Hidalgo</t>
  </si>
  <si>
    <t>Obsequios del dia de Reyes</t>
  </si>
  <si>
    <t xml:space="preserve">Obsequios del 14 de febrero </t>
  </si>
  <si>
    <t>Obsequios del dia del niño</t>
  </si>
  <si>
    <t>Estimulo 10 demayo</t>
  </si>
  <si>
    <t>Estimulo dia del padre</t>
  </si>
  <si>
    <t>Juguetes para los hijos de los trabajadores del SUTSPJEH</t>
  </si>
  <si>
    <t>obsequios del dia 14 de febrero para los trabajadores del SUTSPJEH</t>
  </si>
  <si>
    <t>Obsequios del día del niño</t>
  </si>
  <si>
    <t>Estimulo 10 de mayo</t>
  </si>
  <si>
    <t>Estimulo dia del Padre</t>
  </si>
  <si>
    <t>http://www.pjhidalgo.gob.mx/transparencia/obligaciones/sindicato/78/IV/2018/condiciones_trabajo.pdf</t>
  </si>
  <si>
    <t>Secretario de finanzas</t>
  </si>
  <si>
    <t>Ignacio</t>
  </si>
  <si>
    <t>Herrera</t>
  </si>
  <si>
    <t>Chagoya</t>
  </si>
  <si>
    <t>Secretario General</t>
  </si>
  <si>
    <t>http://www.pjhidalgo.gob.mx/transparencia/obligaciones/sindicato/78/IV/2017/dia_reyes.pdf</t>
  </si>
  <si>
    <t>http://www.pjhidalgo.gob.mx/transparencia/obligaciones/sindicato/78/IV/2017/amistad.pdf</t>
  </si>
  <si>
    <t>http://www.pjhidalgo.gob.mx/transparencia/obligaciones/sindicato/78/IV/2017/nino.pdf</t>
  </si>
  <si>
    <t>http://www.pjhidalgo.gob.mx/transparencia/obligaciones/sindicato/78/IV/2017/madres.pdf</t>
  </si>
  <si>
    <t>http://www.pjhidalgo.gob.mx/transparencia/obligaciones/sindicato/78/IV/2017/padre.pdf</t>
  </si>
  <si>
    <t>http://www.pjhidalgo.gob.mx/transparencia/obligaciones/sindicato/78/IV/2017/congreso.pdf</t>
  </si>
  <si>
    <t>María</t>
  </si>
  <si>
    <t>Irene</t>
  </si>
  <si>
    <t>Blanca</t>
  </si>
  <si>
    <t>Maximino</t>
  </si>
  <si>
    <t xml:space="preserve"> Agustina</t>
  </si>
  <si>
    <t>Ciriaco</t>
  </si>
  <si>
    <t>Julia</t>
  </si>
  <si>
    <t>Lucina</t>
  </si>
  <si>
    <t>Esperanza</t>
  </si>
  <si>
    <t>Marcela</t>
  </si>
  <si>
    <t>Guadalupe Silvia</t>
  </si>
  <si>
    <t>María Merced</t>
  </si>
  <si>
    <t>María Eugenia</t>
  </si>
  <si>
    <t>María María</t>
  </si>
  <si>
    <t>María victoria</t>
  </si>
  <si>
    <t>María del socorro</t>
  </si>
  <si>
    <t>María del pilar</t>
  </si>
  <si>
    <t>Antonia María</t>
  </si>
  <si>
    <t>Ignacia Leticia</t>
  </si>
  <si>
    <t>Carolina</t>
  </si>
  <si>
    <t>Eriselda</t>
  </si>
  <si>
    <t xml:space="preserve"> Cristina</t>
  </si>
  <si>
    <t>Ana María</t>
  </si>
  <si>
    <t>Estela</t>
  </si>
  <si>
    <t>Silvia</t>
  </si>
  <si>
    <t>Miriam</t>
  </si>
  <si>
    <t>Ma. del Carmen</t>
  </si>
  <si>
    <t>María soledad</t>
  </si>
  <si>
    <t>Maria Esther</t>
  </si>
  <si>
    <t>María de los Ángeles</t>
  </si>
  <si>
    <t>Lucia</t>
  </si>
  <si>
    <t>Rosa</t>
  </si>
  <si>
    <t>Lourdes</t>
  </si>
  <si>
    <t>Vicenta</t>
  </si>
  <si>
    <t>Margarita Sandra luz</t>
  </si>
  <si>
    <t>Dulce María</t>
  </si>
  <si>
    <t>Catalina</t>
  </si>
  <si>
    <t>María de Guadalupe</t>
  </si>
  <si>
    <t>Miroslava</t>
  </si>
  <si>
    <t>Elvira</t>
  </si>
  <si>
    <t>Reyna</t>
  </si>
  <si>
    <t>María Isabel</t>
  </si>
  <si>
    <t>Jesús Martin</t>
  </si>
  <si>
    <t xml:space="preserve"> Estela</t>
  </si>
  <si>
    <t>Teresa</t>
  </si>
  <si>
    <t>Beatriz</t>
  </si>
  <si>
    <t>María estela</t>
  </si>
  <si>
    <t>María magdalena</t>
  </si>
  <si>
    <t>Araceli paula</t>
  </si>
  <si>
    <t>Claudia</t>
  </si>
  <si>
    <t>Nely</t>
  </si>
  <si>
    <t>María del Carmen</t>
  </si>
  <si>
    <t>Aurelia</t>
  </si>
  <si>
    <t>María Alejandra</t>
  </si>
  <si>
    <t>José</t>
  </si>
  <si>
    <t>Oliva</t>
  </si>
  <si>
    <t>María Guadalupe</t>
  </si>
  <si>
    <t>Yoloxochilt</t>
  </si>
  <si>
    <t>Ofelia</t>
  </si>
  <si>
    <t>Celia</t>
  </si>
  <si>
    <t>Lorena Leticia</t>
  </si>
  <si>
    <t>Mariaurora</t>
  </si>
  <si>
    <t>Ma. De la luz</t>
  </si>
  <si>
    <t>Ana bertha</t>
  </si>
  <si>
    <t>Maximina</t>
  </si>
  <si>
    <t>Mónica</t>
  </si>
  <si>
    <t>Lilia del Carmen</t>
  </si>
  <si>
    <t>Humberta</t>
  </si>
  <si>
    <t xml:space="preserve">Florinda </t>
  </si>
  <si>
    <t>Cecilia</t>
  </si>
  <si>
    <t>Leticia</t>
  </si>
  <si>
    <t>María de la luz</t>
  </si>
  <si>
    <t xml:space="preserve"> Alicia</t>
  </si>
  <si>
    <t xml:space="preserve"> Guadalupe</t>
  </si>
  <si>
    <t>María teresa</t>
  </si>
  <si>
    <t>Macrina Yadira</t>
  </si>
  <si>
    <t>Graciela</t>
  </si>
  <si>
    <t xml:space="preserve"> María Isabel</t>
  </si>
  <si>
    <t>María del Pilar</t>
  </si>
  <si>
    <t>Sarita</t>
  </si>
  <si>
    <t>German Cruz</t>
  </si>
  <si>
    <t>Sonia</t>
  </si>
  <si>
    <t>María Patricia</t>
  </si>
  <si>
    <t>Juana Berenice</t>
  </si>
  <si>
    <t>Martha Olivia</t>
  </si>
  <si>
    <t>Sandra María</t>
  </si>
  <si>
    <t>Ma. Guadalupe</t>
  </si>
  <si>
    <t>Iván Sinuhe</t>
  </si>
  <si>
    <t>Patricia</t>
  </si>
  <si>
    <t>Ma. Del socorro</t>
  </si>
  <si>
    <t>Rosa Isela</t>
  </si>
  <si>
    <t>Javier</t>
  </si>
  <si>
    <t>Francisca</t>
  </si>
  <si>
    <t>Selene Alejandra</t>
  </si>
  <si>
    <t xml:space="preserve">Beatriz </t>
  </si>
  <si>
    <t>Rosalba</t>
  </si>
  <si>
    <t>Verónica</t>
  </si>
  <si>
    <t>Bonifacia</t>
  </si>
  <si>
    <t>Rufina</t>
  </si>
  <si>
    <t>Tomasa</t>
  </si>
  <si>
    <t xml:space="preserve">Roberto </t>
  </si>
  <si>
    <t>María del refugio</t>
  </si>
  <si>
    <t xml:space="preserve"> Silvia</t>
  </si>
  <si>
    <t xml:space="preserve"> Lydia</t>
  </si>
  <si>
    <t>Esther</t>
  </si>
  <si>
    <t>Karla Irene</t>
  </si>
  <si>
    <t>Norma Esther</t>
  </si>
  <si>
    <t xml:space="preserve"> Patricia</t>
  </si>
  <si>
    <t>Olga Olivia</t>
  </si>
  <si>
    <t>Mercedes</t>
  </si>
  <si>
    <t>Balbina Juana</t>
  </si>
  <si>
    <t>Ezekiel</t>
  </si>
  <si>
    <t>Yunue Roció</t>
  </si>
  <si>
    <t>Alhely Selene</t>
  </si>
  <si>
    <t>Shirley Anahi</t>
  </si>
  <si>
    <t>Joaquin Gerardo</t>
  </si>
  <si>
    <t>Canales</t>
  </si>
  <si>
    <t xml:space="preserve">Jarada </t>
  </si>
  <si>
    <t xml:space="preserve">Contreras  </t>
  </si>
  <si>
    <t xml:space="preserve">Garcia </t>
  </si>
  <si>
    <t xml:space="preserve">Leon </t>
  </si>
  <si>
    <t xml:space="preserve">Alejandro </t>
  </si>
  <si>
    <t xml:space="preserve">Meneses </t>
  </si>
  <si>
    <t xml:space="preserve">Antonio  </t>
  </si>
  <si>
    <t xml:space="preserve">Martinez  </t>
  </si>
  <si>
    <t xml:space="preserve">Zamora  </t>
  </si>
  <si>
    <t xml:space="preserve">Quijas </t>
  </si>
  <si>
    <t xml:space="preserve">Cruz  </t>
  </si>
  <si>
    <t xml:space="preserve">Lemus </t>
  </si>
  <si>
    <t xml:space="preserve">Gomez </t>
  </si>
  <si>
    <t xml:space="preserve">Juarez </t>
  </si>
  <si>
    <t xml:space="preserve">Benitez  </t>
  </si>
  <si>
    <t xml:space="preserve">Velasco  </t>
  </si>
  <si>
    <t xml:space="preserve">Ceron  </t>
  </si>
  <si>
    <t xml:space="preserve">Castillo  </t>
  </si>
  <si>
    <t xml:space="preserve">Zermeño </t>
  </si>
  <si>
    <t xml:space="preserve">Hernandez </t>
  </si>
  <si>
    <t xml:space="preserve">Canales  </t>
  </si>
  <si>
    <t xml:space="preserve">Chavero </t>
  </si>
  <si>
    <t xml:space="preserve">Agis </t>
  </si>
  <si>
    <t xml:space="preserve">Badillo </t>
  </si>
  <si>
    <t xml:space="preserve">Contreras </t>
  </si>
  <si>
    <t xml:space="preserve">Santos </t>
  </si>
  <si>
    <t xml:space="preserve">Montoya </t>
  </si>
  <si>
    <t xml:space="preserve">Silvestre </t>
  </si>
  <si>
    <t xml:space="preserve">Copca </t>
  </si>
  <si>
    <t xml:space="preserve">Reyes  </t>
  </si>
  <si>
    <t xml:space="preserve">Rangel </t>
  </si>
  <si>
    <t xml:space="preserve">Quezada </t>
  </si>
  <si>
    <t xml:space="preserve">Beltran </t>
  </si>
  <si>
    <t xml:space="preserve">Bravo  </t>
  </si>
  <si>
    <t xml:space="preserve">Flores </t>
  </si>
  <si>
    <t xml:space="preserve">Lemus  </t>
  </si>
  <si>
    <t xml:space="preserve">Herrera </t>
  </si>
  <si>
    <t xml:space="preserve">Aguilera  </t>
  </si>
  <si>
    <t xml:space="preserve">Monzalvo </t>
  </si>
  <si>
    <t xml:space="preserve">Cabrera  </t>
  </si>
  <si>
    <t xml:space="preserve">Dominguez </t>
  </si>
  <si>
    <t xml:space="preserve">Barroso </t>
  </si>
  <si>
    <t xml:space="preserve">Martinez </t>
  </si>
  <si>
    <t xml:space="preserve">Resendiz  </t>
  </si>
  <si>
    <t xml:space="preserve">Quintero  </t>
  </si>
  <si>
    <t xml:space="preserve">Hernandez  </t>
  </si>
  <si>
    <t xml:space="preserve">Hidalgo  </t>
  </si>
  <si>
    <t xml:space="preserve">Morgado </t>
  </si>
  <si>
    <t xml:space="preserve">Arcos </t>
  </si>
  <si>
    <t xml:space="preserve">Trejo </t>
  </si>
  <si>
    <t xml:space="preserve">Aguilar </t>
  </si>
  <si>
    <t xml:space="preserve">Cruz </t>
  </si>
  <si>
    <t xml:space="preserve">Moctezuma </t>
  </si>
  <si>
    <t xml:space="preserve">Santander </t>
  </si>
  <si>
    <t xml:space="preserve">Sanchez </t>
  </si>
  <si>
    <t xml:space="preserve">Palacios </t>
  </si>
  <si>
    <t xml:space="preserve">Arguelles </t>
  </si>
  <si>
    <t xml:space="preserve">Rubio </t>
  </si>
  <si>
    <t>Lozano</t>
  </si>
  <si>
    <t>Delgado</t>
  </si>
  <si>
    <t xml:space="preserve">Osorio </t>
  </si>
  <si>
    <t xml:space="preserve">Eulogio </t>
  </si>
  <si>
    <t xml:space="preserve">Islas </t>
  </si>
  <si>
    <t>Jimenez</t>
  </si>
  <si>
    <t>Ramirez</t>
  </si>
  <si>
    <t xml:space="preserve">Fuentes </t>
  </si>
  <si>
    <t xml:space="preserve">Angeles </t>
  </si>
  <si>
    <t xml:space="preserve">Maqueda </t>
  </si>
  <si>
    <t>Segura</t>
  </si>
  <si>
    <t>Alvarado</t>
  </si>
  <si>
    <t>Soberanes</t>
  </si>
  <si>
    <t>Rodriguez</t>
  </si>
  <si>
    <t>Morales</t>
  </si>
  <si>
    <t>Flores</t>
  </si>
  <si>
    <t xml:space="preserve">Pineda </t>
  </si>
  <si>
    <t>Melendez</t>
  </si>
  <si>
    <t>Magos</t>
  </si>
  <si>
    <t>Ceron</t>
  </si>
  <si>
    <t>Copca</t>
  </si>
  <si>
    <t>Guevara</t>
  </si>
  <si>
    <t>Martinez</t>
  </si>
  <si>
    <t>Gonzalez</t>
  </si>
  <si>
    <t>Hernandez</t>
  </si>
  <si>
    <t>Proa</t>
  </si>
  <si>
    <t>Serrano</t>
  </si>
  <si>
    <t>Paez</t>
  </si>
  <si>
    <t>Santos</t>
  </si>
  <si>
    <t>Ramos</t>
  </si>
  <si>
    <t>Fuentes</t>
  </si>
  <si>
    <t>Zavala</t>
  </si>
  <si>
    <t>Mendoza</t>
  </si>
  <si>
    <t>Perez</t>
  </si>
  <si>
    <t>Moreno</t>
  </si>
  <si>
    <t>Trejo</t>
  </si>
  <si>
    <t>Romero</t>
  </si>
  <si>
    <t>Acevedo</t>
  </si>
  <si>
    <t>Badillo</t>
  </si>
  <si>
    <t>Guerrero</t>
  </si>
  <si>
    <t>Sosa</t>
  </si>
  <si>
    <t>Espinosa</t>
  </si>
  <si>
    <t>Castañeda</t>
  </si>
  <si>
    <t>Lopez</t>
  </si>
  <si>
    <t>Escudero</t>
  </si>
  <si>
    <t>Ruiz</t>
  </si>
  <si>
    <t>Garcia</t>
  </si>
  <si>
    <t>Blancas</t>
  </si>
  <si>
    <t>Aguilera</t>
  </si>
  <si>
    <t>Arroyo</t>
  </si>
  <si>
    <t>Muñoz</t>
  </si>
  <si>
    <t>Granada</t>
  </si>
  <si>
    <t>Torres</t>
  </si>
  <si>
    <t>Tolentino</t>
  </si>
  <si>
    <t>Quijada</t>
  </si>
  <si>
    <t>Rebolledo</t>
  </si>
  <si>
    <t>Cruz</t>
  </si>
  <si>
    <t>Salinas</t>
  </si>
  <si>
    <t>Vargas</t>
  </si>
  <si>
    <t>Angelica</t>
  </si>
  <si>
    <t>Bautista</t>
  </si>
  <si>
    <t>Ortiz</t>
  </si>
  <si>
    <t>Rivera</t>
  </si>
  <si>
    <t>Cortes</t>
  </si>
  <si>
    <t>Barcenas</t>
  </si>
  <si>
    <t>Ordoñez</t>
  </si>
  <si>
    <t>Miranda</t>
  </si>
  <si>
    <t>Luna</t>
  </si>
  <si>
    <t>Meza</t>
  </si>
  <si>
    <t>Mejia</t>
  </si>
  <si>
    <t>Diaz</t>
  </si>
  <si>
    <t>Sanchez</t>
  </si>
  <si>
    <t>Granados</t>
  </si>
  <si>
    <t>Rios</t>
  </si>
  <si>
    <t>Garnica</t>
  </si>
  <si>
    <t>Vega</t>
  </si>
  <si>
    <t>Benitez</t>
  </si>
  <si>
    <t>Ortega</t>
  </si>
  <si>
    <t>Gutierrez</t>
  </si>
  <si>
    <t>Lechuga</t>
  </si>
  <si>
    <t>Callejas</t>
  </si>
  <si>
    <t>Acosta</t>
  </si>
  <si>
    <t>Guzman</t>
  </si>
  <si>
    <t>Maldonado</t>
  </si>
  <si>
    <t>Arteaga</t>
  </si>
  <si>
    <t>Monroy</t>
  </si>
  <si>
    <t>Rivero</t>
  </si>
  <si>
    <t>Nolasco</t>
  </si>
  <si>
    <t>Villeda</t>
  </si>
  <si>
    <t>Gomez</t>
  </si>
  <si>
    <t>Amador</t>
  </si>
  <si>
    <t>Ibarra</t>
  </si>
  <si>
    <t>Islas</t>
  </si>
  <si>
    <t>Solares</t>
  </si>
  <si>
    <t>Zuñiga</t>
  </si>
  <si>
    <t>Gama</t>
  </si>
  <si>
    <t>Osorno</t>
  </si>
  <si>
    <t>Reyes</t>
  </si>
  <si>
    <t>Vera</t>
  </si>
  <si>
    <t>Piña</t>
  </si>
  <si>
    <t>Conde</t>
  </si>
  <si>
    <t>Rufino</t>
  </si>
  <si>
    <t>Villegas</t>
  </si>
  <si>
    <t>Barrera</t>
  </si>
  <si>
    <t>Gea</t>
  </si>
  <si>
    <t>Juarez</t>
  </si>
  <si>
    <t>Mora</t>
  </si>
  <si>
    <t>Mera</t>
  </si>
  <si>
    <t>Ballesteros</t>
  </si>
  <si>
    <t>Jaen</t>
  </si>
  <si>
    <t>Briseño</t>
  </si>
  <si>
    <t>Varela</t>
  </si>
  <si>
    <t>Angeles</t>
  </si>
  <si>
    <t>Marquez</t>
  </si>
  <si>
    <t>Solís</t>
  </si>
  <si>
    <t>Castillo</t>
  </si>
  <si>
    <t>Escamilla</t>
  </si>
  <si>
    <t>Poder Judicial</t>
  </si>
  <si>
    <t>http://www.pjhidalgo.gob.mx/transparencia/obligaciones/sindicato/78/IV/2018/dia_reyes18.pdf</t>
  </si>
  <si>
    <t>http://www.pjhidalgo.gob.mx/transparencia/obligaciones/sindicato/78/IV/2018/dia_nino18.pdf</t>
  </si>
  <si>
    <t>http://www.pjhidalgo.gob.mx/transparencia/obligaciones/sindicato/78/IV/2018/dia_madres18.pdf</t>
  </si>
  <si>
    <t>http://www.pjhidalgo.gob.mx/transparencia/obligaciones/sindicato/78/IV/2018/14febrero18.pdf</t>
  </si>
  <si>
    <t>http://www.pjhidalgo.gob.mx/transparencia/obligaciones/sindicato/78/IV/2018/dia_padre18.pdf</t>
  </si>
  <si>
    <t>http://www.pjhidalgo.gob.mx/transparencia/obligaciones/sindicato/78/IV/2018/reyes2018.pdf</t>
  </si>
  <si>
    <t>los espacios en blanco se deben a que en este periodo no se generó información al respecto de esta fracción</t>
  </si>
  <si>
    <t>Base trabajadora</t>
  </si>
  <si>
    <t>Obsequios para la base trabajadora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</si>
</sst>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14" fontId="0" fillId="0" borderId="0" xfId="0" applyNumberFormat="1"/>
    <xf numFmtId="0" fontId="4" fillId="0" borderId="0" xfId="0" applyFont="1" applyBorder="1" applyProtection="1"/>
    <xf numFmtId="0" fontId="4" fillId="0" borderId="0" xfId="0" applyFont="1" applyFill="1" applyBorder="1" applyProtection="1"/>
    <xf numFmtId="0" fontId="4" fillId="0" borderId="0" xfId="0" applyFont="1" applyProtection="1"/>
    <xf numFmtId="0" fontId="0" fillId="0" borderId="0" xfId="1" applyNumberFormat="1" applyFont="1" applyProtection="1"/>
    <xf numFmtId="14" fontId="0" fillId="0" borderId="0" xfId="0" applyNumberFormat="1" applyProtection="1"/>
    <xf numFmtId="0" fontId="5" fillId="0" borderId="0" xfId="2" applyProtection="1"/>
    <xf numFmtId="0" fontId="6" fillId="0" borderId="0" xfId="0" applyFont="1" applyBorder="1" applyAlignment="1" applyProtection="1"/>
    <xf numFmtId="0" fontId="7" fillId="0" borderId="0" xfId="0" applyFont="1" applyBorder="1" applyAlignment="1"/>
    <xf numFmtId="0" fontId="5" fillId="0" borderId="0" xfId="2" applyFill="1" applyProtection="1"/>
    <xf numFmtId="0" fontId="5" fillId="0" borderId="0" xfId="2"/>
    <xf numFmtId="0" fontId="6" fillId="0" borderId="0" xfId="0" applyFont="1" applyFill="1" applyBorder="1" applyAlignment="1" applyProtection="1"/>
    <xf numFmtId="0" fontId="7" fillId="0" borderId="0" xfId="0" applyFont="1" applyFill="1" applyBorder="1" applyAlignment="1"/>
    <xf numFmtId="0" fontId="7" fillId="0" borderId="0" xfId="0" applyFont="1" applyFill="1" applyBorder="1" applyAlignment="1" applyProtection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condiciones_trabajo.pdf" TargetMode="External"/><Relationship Id="rId2" Type="http://schemas.openxmlformats.org/officeDocument/2006/relationships/hyperlink" Target="condiciones_trabajo.pdf" TargetMode="External"/><Relationship Id="rId1" Type="http://schemas.openxmlformats.org/officeDocument/2006/relationships/hyperlink" Target="condiciones_trabajo.pdf" TargetMode="External"/><Relationship Id="rId4" Type="http://schemas.openxmlformats.org/officeDocument/2006/relationships/hyperlink" Target="condiciones_trabajo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obligaciones/sindicato/78/IV/2018/dia_nino18.pdf" TargetMode="External"/><Relationship Id="rId13" Type="http://schemas.openxmlformats.org/officeDocument/2006/relationships/hyperlink" Target="amistad.pdf" TargetMode="External"/><Relationship Id="rId18" Type="http://schemas.openxmlformats.org/officeDocument/2006/relationships/hyperlink" Target="dia_reyes18.pdf" TargetMode="External"/><Relationship Id="rId3" Type="http://schemas.openxmlformats.org/officeDocument/2006/relationships/hyperlink" Target="nino.pdf" TargetMode="External"/><Relationship Id="rId21" Type="http://schemas.openxmlformats.org/officeDocument/2006/relationships/hyperlink" Target="14febrero18.pdf" TargetMode="External"/><Relationship Id="rId7" Type="http://schemas.openxmlformats.org/officeDocument/2006/relationships/hyperlink" Target="dia_reyes18.pdf" TargetMode="External"/><Relationship Id="rId12" Type="http://schemas.openxmlformats.org/officeDocument/2006/relationships/hyperlink" Target="dia_reyes.pdf" TargetMode="External"/><Relationship Id="rId17" Type="http://schemas.openxmlformats.org/officeDocument/2006/relationships/hyperlink" Target="congreso.pdf" TargetMode="External"/><Relationship Id="rId2" Type="http://schemas.openxmlformats.org/officeDocument/2006/relationships/hyperlink" Target="amistad.pdf" TargetMode="External"/><Relationship Id="rId16" Type="http://schemas.openxmlformats.org/officeDocument/2006/relationships/hyperlink" Target="padre.pdf" TargetMode="External"/><Relationship Id="rId20" Type="http://schemas.openxmlformats.org/officeDocument/2006/relationships/hyperlink" Target="http://www.pjhidalgo.gob.mx/transparencia/obligaciones/sindicato/78/IV/2018/dia_madres18.pdf" TargetMode="External"/><Relationship Id="rId1" Type="http://schemas.openxmlformats.org/officeDocument/2006/relationships/hyperlink" Target="dia_reyes.pdf" TargetMode="External"/><Relationship Id="rId6" Type="http://schemas.openxmlformats.org/officeDocument/2006/relationships/hyperlink" Target="congreso.pdf" TargetMode="External"/><Relationship Id="rId11" Type="http://schemas.openxmlformats.org/officeDocument/2006/relationships/hyperlink" Target="dia_padre18.pdf" TargetMode="External"/><Relationship Id="rId24" Type="http://schemas.openxmlformats.org/officeDocument/2006/relationships/hyperlink" Target="reyes2018.pdf" TargetMode="External"/><Relationship Id="rId5" Type="http://schemas.openxmlformats.org/officeDocument/2006/relationships/hyperlink" Target="padre.pdf" TargetMode="External"/><Relationship Id="rId15" Type="http://schemas.openxmlformats.org/officeDocument/2006/relationships/hyperlink" Target="madres.pdf" TargetMode="External"/><Relationship Id="rId23" Type="http://schemas.openxmlformats.org/officeDocument/2006/relationships/hyperlink" Target="reyes2018.pdf" TargetMode="External"/><Relationship Id="rId10" Type="http://schemas.openxmlformats.org/officeDocument/2006/relationships/hyperlink" Target="14febrero18.pdf" TargetMode="External"/><Relationship Id="rId19" Type="http://schemas.openxmlformats.org/officeDocument/2006/relationships/hyperlink" Target="http://www.pjhidalgo.gob.mx/transparencia/obligaciones/sindicato/78/IV/2018/dia_nino18.pdf" TargetMode="External"/><Relationship Id="rId4" Type="http://schemas.openxmlformats.org/officeDocument/2006/relationships/hyperlink" Target="madres.pdf" TargetMode="External"/><Relationship Id="rId9" Type="http://schemas.openxmlformats.org/officeDocument/2006/relationships/hyperlink" Target="http://www.pjhidalgo.gob.mx/transparencia/obligaciones/sindicato/78/IV/2018/dia_madres18.pdf" TargetMode="External"/><Relationship Id="rId14" Type="http://schemas.openxmlformats.org/officeDocument/2006/relationships/hyperlink" Target="nino.pdf" TargetMode="External"/><Relationship Id="rId22" Type="http://schemas.openxmlformats.org/officeDocument/2006/relationships/hyperlink" Target="http://www.pjhidalgo.gob.mx/transparencia/obligaciones/sindicato/78/IV/2018/dia_padre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7" t="s">
        <v>37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2018</v>
      </c>
      <c r="B8" s="6">
        <v>43101</v>
      </c>
      <c r="C8" s="6">
        <v>43190</v>
      </c>
      <c r="D8" s="3" t="s">
        <v>59</v>
      </c>
      <c r="E8" s="3" t="s">
        <v>64</v>
      </c>
      <c r="F8" s="3" t="s">
        <v>107</v>
      </c>
      <c r="G8" s="7" t="s">
        <v>108</v>
      </c>
      <c r="H8" s="10">
        <v>25000</v>
      </c>
      <c r="I8" s="6">
        <v>43192</v>
      </c>
      <c r="J8" s="7" t="s">
        <v>113</v>
      </c>
      <c r="K8" s="12" t="s">
        <v>118</v>
      </c>
      <c r="L8" s="3">
        <v>1</v>
      </c>
      <c r="M8" s="3">
        <v>1</v>
      </c>
      <c r="N8" s="22">
        <v>1</v>
      </c>
      <c r="O8" s="3">
        <v>7</v>
      </c>
      <c r="P8" s="3">
        <v>1</v>
      </c>
      <c r="R8" s="5" t="s">
        <v>119</v>
      </c>
      <c r="S8" s="6">
        <v>43203</v>
      </c>
      <c r="T8" s="6">
        <v>43203</v>
      </c>
    </row>
    <row r="9" spans="1:21" x14ac:dyDescent="0.25">
      <c r="A9" s="5">
        <v>2018</v>
      </c>
      <c r="B9" s="6">
        <v>43101</v>
      </c>
      <c r="C9" s="6">
        <v>43190</v>
      </c>
      <c r="D9" s="3" t="s">
        <v>59</v>
      </c>
      <c r="E9" s="3" t="s">
        <v>64</v>
      </c>
      <c r="F9" s="3" t="s">
        <v>107</v>
      </c>
      <c r="G9" s="8" t="s">
        <v>109</v>
      </c>
      <c r="H9" s="10">
        <v>7000</v>
      </c>
      <c r="I9" s="6">
        <v>43122</v>
      </c>
      <c r="J9" s="8" t="s">
        <v>114</v>
      </c>
      <c r="K9" s="12" t="s">
        <v>118</v>
      </c>
      <c r="L9" s="3">
        <v>1</v>
      </c>
      <c r="M9" s="3">
        <v>1</v>
      </c>
      <c r="N9" s="22">
        <v>1</v>
      </c>
      <c r="O9" s="3">
        <v>8</v>
      </c>
      <c r="P9" s="25">
        <v>1</v>
      </c>
      <c r="R9" s="5" t="s">
        <v>119</v>
      </c>
      <c r="S9" s="6">
        <v>43203</v>
      </c>
      <c r="T9" s="6">
        <v>43203</v>
      </c>
    </row>
    <row r="10" spans="1:21" x14ac:dyDescent="0.25">
      <c r="A10" s="5">
        <v>2018</v>
      </c>
      <c r="B10" s="6">
        <v>43191</v>
      </c>
      <c r="C10" s="6">
        <v>43281</v>
      </c>
      <c r="D10" t="s">
        <v>59</v>
      </c>
      <c r="E10" t="s">
        <v>64</v>
      </c>
      <c r="F10" t="s">
        <v>107</v>
      </c>
      <c r="G10" s="8" t="s">
        <v>110</v>
      </c>
      <c r="H10" s="10">
        <v>20000</v>
      </c>
      <c r="I10" s="6">
        <v>43190</v>
      </c>
      <c r="J10" s="9" t="s">
        <v>115</v>
      </c>
      <c r="K10" s="12" t="s">
        <v>118</v>
      </c>
      <c r="L10">
        <v>1</v>
      </c>
      <c r="M10">
        <v>1</v>
      </c>
      <c r="N10">
        <v>1</v>
      </c>
      <c r="O10">
        <v>9</v>
      </c>
      <c r="P10" s="25">
        <v>1</v>
      </c>
      <c r="R10" s="5" t="s">
        <v>119</v>
      </c>
      <c r="S10" s="6">
        <v>43290</v>
      </c>
      <c r="T10" s="6">
        <v>43290</v>
      </c>
    </row>
    <row r="11" spans="1:21" x14ac:dyDescent="0.25">
      <c r="A11" s="5">
        <v>2018</v>
      </c>
      <c r="B11" s="6">
        <v>43191</v>
      </c>
      <c r="C11" s="6">
        <v>43281</v>
      </c>
      <c r="D11" t="s">
        <v>59</v>
      </c>
      <c r="E11" t="s">
        <v>64</v>
      </c>
      <c r="F11" t="s">
        <v>107</v>
      </c>
      <c r="G11" s="8" t="s">
        <v>111</v>
      </c>
      <c r="H11" s="10">
        <v>10000</v>
      </c>
      <c r="I11" s="6">
        <v>43384</v>
      </c>
      <c r="J11" s="8" t="s">
        <v>116</v>
      </c>
      <c r="K11" s="12" t="s">
        <v>118</v>
      </c>
      <c r="L11">
        <v>1</v>
      </c>
      <c r="M11">
        <v>1</v>
      </c>
      <c r="N11">
        <v>1</v>
      </c>
      <c r="O11">
        <v>10</v>
      </c>
      <c r="P11" s="25">
        <v>1</v>
      </c>
      <c r="R11" s="5" t="s">
        <v>119</v>
      </c>
      <c r="S11" s="6">
        <v>43290</v>
      </c>
      <c r="T11" s="6">
        <v>43290</v>
      </c>
    </row>
    <row r="12" spans="1:21" x14ac:dyDescent="0.25">
      <c r="A12" s="5">
        <v>2018</v>
      </c>
      <c r="B12" s="6">
        <v>43191</v>
      </c>
      <c r="C12" s="6">
        <v>43281</v>
      </c>
      <c r="D12" t="s">
        <v>59</v>
      </c>
      <c r="E12" t="s">
        <v>64</v>
      </c>
      <c r="F12" t="s">
        <v>107</v>
      </c>
      <c r="G12" s="8" t="s">
        <v>112</v>
      </c>
      <c r="H12" s="10">
        <v>7000</v>
      </c>
      <c r="I12" s="6">
        <v>43264</v>
      </c>
      <c r="J12" s="8" t="s">
        <v>117</v>
      </c>
      <c r="K12" s="12" t="s">
        <v>118</v>
      </c>
      <c r="L12">
        <v>1</v>
      </c>
      <c r="M12">
        <v>1</v>
      </c>
      <c r="N12">
        <v>1</v>
      </c>
      <c r="O12">
        <v>11</v>
      </c>
      <c r="P12" s="25">
        <v>1</v>
      </c>
      <c r="R12" s="5" t="s">
        <v>119</v>
      </c>
      <c r="S12" s="6">
        <v>43290</v>
      </c>
      <c r="T12" s="6">
        <v>43290</v>
      </c>
    </row>
    <row r="13" spans="1:21" x14ac:dyDescent="0.25">
      <c r="A13" s="5">
        <v>2018</v>
      </c>
      <c r="B13" s="6">
        <v>43282</v>
      </c>
      <c r="C13" s="6">
        <v>43373</v>
      </c>
      <c r="D13" s="24"/>
      <c r="E13" s="24"/>
      <c r="F13" s="24"/>
      <c r="P13" s="23"/>
      <c r="R13" s="5" t="s">
        <v>119</v>
      </c>
      <c r="S13" s="6">
        <v>43388</v>
      </c>
      <c r="T13" s="6">
        <v>43388</v>
      </c>
      <c r="U13" s="26" t="s">
        <v>429</v>
      </c>
    </row>
    <row r="14" spans="1:21" x14ac:dyDescent="0.25">
      <c r="A14" s="5">
        <v>2018</v>
      </c>
      <c r="B14" s="6">
        <v>43374</v>
      </c>
      <c r="C14" s="6">
        <v>43465</v>
      </c>
      <c r="D14" t="s">
        <v>59</v>
      </c>
      <c r="E14" t="s">
        <v>64</v>
      </c>
      <c r="F14" t="s">
        <v>107</v>
      </c>
      <c r="G14" s="7" t="s">
        <v>108</v>
      </c>
      <c r="H14">
        <v>25000</v>
      </c>
      <c r="I14" s="6">
        <v>43431</v>
      </c>
      <c r="J14" s="8" t="s">
        <v>113</v>
      </c>
      <c r="K14" s="12" t="s">
        <v>118</v>
      </c>
      <c r="L14">
        <v>1</v>
      </c>
      <c r="M14">
        <v>1</v>
      </c>
      <c r="N14">
        <v>1</v>
      </c>
      <c r="O14">
        <v>12</v>
      </c>
      <c r="P14">
        <v>1</v>
      </c>
      <c r="R14" s="5" t="s">
        <v>119</v>
      </c>
      <c r="S14" s="6">
        <v>43476</v>
      </c>
      <c r="T14" s="6">
        <v>43476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</dataValidations>
  <hyperlinks>
    <hyperlink ref="K8:K9" r:id="rId1" display="http://www.pjhidalgo.gob.mx/transparencia/obligaciones/sindicato/78/IV/2018/condiciones_trabajo.pdf"/>
    <hyperlink ref="K10" r:id="rId2"/>
    <hyperlink ref="K11:K12" r:id="rId3" display="http://www.pjhidalgo.gob.mx/transparencia/obligaciones/sindicato/78/IV/2018/condiciones_trabajo.pdf"/>
    <hyperlink ref="K1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  <row r="4" spans="1:5" x14ac:dyDescent="0.25">
      <c r="A4">
        <v>1</v>
      </c>
      <c r="B4" s="3" t="s">
        <v>120</v>
      </c>
      <c r="C4" s="3" t="s">
        <v>121</v>
      </c>
      <c r="D4" s="3" t="s">
        <v>122</v>
      </c>
      <c r="E4" s="3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76</v>
      </c>
      <c r="C2" t="s">
        <v>77</v>
      </c>
      <c r="D2" t="s">
        <v>78</v>
      </c>
      <c r="E2" t="s">
        <v>79</v>
      </c>
    </row>
    <row r="3" spans="1: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80</v>
      </c>
    </row>
    <row r="4" spans="1:5" x14ac:dyDescent="0.25">
      <c r="A4">
        <v>1</v>
      </c>
      <c r="B4" s="3" t="s">
        <v>120</v>
      </c>
      <c r="C4" s="3" t="s">
        <v>121</v>
      </c>
      <c r="D4" s="3" t="s">
        <v>122</v>
      </c>
      <c r="E4" s="3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85</v>
      </c>
    </row>
    <row r="4" spans="1:5" x14ac:dyDescent="0.25">
      <c r="A4">
        <v>1</v>
      </c>
      <c r="B4" s="13" t="s">
        <v>120</v>
      </c>
      <c r="C4" s="13" t="s">
        <v>121</v>
      </c>
      <c r="D4" s="14" t="s">
        <v>122</v>
      </c>
      <c r="E4" s="3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86</v>
      </c>
      <c r="C2" t="s">
        <v>87</v>
      </c>
      <c r="D2" t="s">
        <v>88</v>
      </c>
      <c r="E2" t="s">
        <v>89</v>
      </c>
    </row>
    <row r="3" spans="1:5" ht="30" x14ac:dyDescent="0.25">
      <c r="A3" s="1" t="s">
        <v>71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1</v>
      </c>
      <c r="B4" s="11">
        <v>42741</v>
      </c>
      <c r="C4" s="15" t="s">
        <v>124</v>
      </c>
      <c r="D4" t="s">
        <v>430</v>
      </c>
      <c r="E4" s="15" t="s">
        <v>124</v>
      </c>
    </row>
    <row r="5" spans="1:5" x14ac:dyDescent="0.25">
      <c r="A5" s="3">
        <v>2</v>
      </c>
      <c r="B5" s="11">
        <v>42780</v>
      </c>
      <c r="C5" s="15" t="s">
        <v>125</v>
      </c>
      <c r="D5" s="26" t="s">
        <v>430</v>
      </c>
      <c r="E5" s="15" t="s">
        <v>125</v>
      </c>
    </row>
    <row r="6" spans="1:5" x14ac:dyDescent="0.25">
      <c r="A6" s="3">
        <v>3</v>
      </c>
      <c r="B6" s="11">
        <v>42855</v>
      </c>
      <c r="C6" s="15" t="s">
        <v>126</v>
      </c>
      <c r="D6" s="26" t="s">
        <v>430</v>
      </c>
      <c r="E6" s="15" t="s">
        <v>126</v>
      </c>
    </row>
    <row r="7" spans="1:5" x14ac:dyDescent="0.25">
      <c r="A7" s="3">
        <v>4</v>
      </c>
      <c r="B7" s="11">
        <v>42865</v>
      </c>
      <c r="C7" s="15" t="s">
        <v>127</v>
      </c>
      <c r="D7" s="26" t="s">
        <v>430</v>
      </c>
      <c r="E7" s="15" t="s">
        <v>127</v>
      </c>
    </row>
    <row r="8" spans="1:5" x14ac:dyDescent="0.25">
      <c r="A8" s="3">
        <v>5</v>
      </c>
      <c r="B8" s="11">
        <v>42914</v>
      </c>
      <c r="C8" s="15" t="s">
        <v>128</v>
      </c>
      <c r="D8" s="26" t="s">
        <v>430</v>
      </c>
      <c r="E8" s="15" t="s">
        <v>128</v>
      </c>
    </row>
    <row r="9" spans="1:5" x14ac:dyDescent="0.25">
      <c r="A9" s="3">
        <v>6</v>
      </c>
      <c r="B9" s="11">
        <v>42905</v>
      </c>
      <c r="C9" s="15" t="s">
        <v>129</v>
      </c>
      <c r="D9" s="26" t="s">
        <v>430</v>
      </c>
      <c r="E9" s="15" t="s">
        <v>129</v>
      </c>
    </row>
    <row r="10" spans="1:5" x14ac:dyDescent="0.25">
      <c r="A10" s="4">
        <v>7</v>
      </c>
      <c r="B10" s="6">
        <v>43192</v>
      </c>
      <c r="C10" s="15" t="s">
        <v>423</v>
      </c>
      <c r="D10" s="26" t="s">
        <v>430</v>
      </c>
      <c r="E10" s="15" t="s">
        <v>423</v>
      </c>
    </row>
    <row r="11" spans="1:5" x14ac:dyDescent="0.25">
      <c r="A11" s="4">
        <v>8</v>
      </c>
      <c r="B11" s="6">
        <v>43122</v>
      </c>
      <c r="C11" s="16" t="s">
        <v>426</v>
      </c>
      <c r="D11" s="26" t="s">
        <v>430</v>
      </c>
      <c r="E11" s="16" t="s">
        <v>426</v>
      </c>
    </row>
    <row r="12" spans="1:5" x14ac:dyDescent="0.25">
      <c r="A12">
        <v>9</v>
      </c>
      <c r="B12" s="6">
        <v>43190</v>
      </c>
      <c r="C12" s="16" t="s">
        <v>424</v>
      </c>
      <c r="D12" s="26" t="s">
        <v>430</v>
      </c>
      <c r="E12" s="16" t="s">
        <v>424</v>
      </c>
    </row>
    <row r="13" spans="1:5" x14ac:dyDescent="0.25">
      <c r="A13">
        <v>10</v>
      </c>
      <c r="B13" s="6">
        <v>43384</v>
      </c>
      <c r="C13" s="16" t="s">
        <v>425</v>
      </c>
      <c r="D13" s="26" t="s">
        <v>430</v>
      </c>
      <c r="E13" s="16" t="s">
        <v>425</v>
      </c>
    </row>
    <row r="14" spans="1:5" x14ac:dyDescent="0.25">
      <c r="A14">
        <v>11</v>
      </c>
      <c r="B14" s="6">
        <v>43264</v>
      </c>
      <c r="C14" s="16" t="s">
        <v>427</v>
      </c>
      <c r="D14" s="26" t="s">
        <v>430</v>
      </c>
      <c r="E14" s="16" t="s">
        <v>427</v>
      </c>
    </row>
    <row r="15" spans="1:5" x14ac:dyDescent="0.25">
      <c r="A15">
        <v>12</v>
      </c>
      <c r="B15" s="6">
        <v>43431</v>
      </c>
      <c r="C15" s="16" t="s">
        <v>428</v>
      </c>
      <c r="D15" s="26" t="s">
        <v>430</v>
      </c>
      <c r="E15" s="16" t="s">
        <v>428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2" r:id="rId8"/>
    <hyperlink ref="E13" r:id="rId9"/>
    <hyperlink ref="E11" r:id="rId10"/>
    <hyperlink ref="E14" r:id="rId11"/>
    <hyperlink ref="C4" r:id="rId12"/>
    <hyperlink ref="C5" r:id="rId13"/>
    <hyperlink ref="C6" r:id="rId14"/>
    <hyperlink ref="C7" r:id="rId15"/>
    <hyperlink ref="C8" r:id="rId16"/>
    <hyperlink ref="C9" r:id="rId17"/>
    <hyperlink ref="C10" r:id="rId18"/>
    <hyperlink ref="C12" r:id="rId19"/>
    <hyperlink ref="C13" r:id="rId20"/>
    <hyperlink ref="C11" r:id="rId21"/>
    <hyperlink ref="C14" r:id="rId22"/>
    <hyperlink ref="C15" r:id="rId23"/>
    <hyperlink ref="E15" r:id="rId24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opLeftCell="A3" workbookViewId="0">
      <selection activeCell="E132" sqref="E132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101</v>
      </c>
      <c r="F3" s="1" t="s">
        <v>102</v>
      </c>
      <c r="G3" s="1" t="s">
        <v>103</v>
      </c>
      <c r="H3" s="1" t="s">
        <v>104</v>
      </c>
    </row>
    <row r="4" spans="1:8" x14ac:dyDescent="0.25">
      <c r="A4">
        <v>1</v>
      </c>
      <c r="B4" s="13" t="s">
        <v>130</v>
      </c>
      <c r="C4" s="13" t="s">
        <v>246</v>
      </c>
      <c r="D4" s="14" t="s">
        <v>346</v>
      </c>
      <c r="E4" t="s">
        <v>431</v>
      </c>
      <c r="F4" s="9" t="s">
        <v>422</v>
      </c>
      <c r="G4" s="3">
        <v>75</v>
      </c>
      <c r="H4" s="3" t="s">
        <v>105</v>
      </c>
    </row>
    <row r="5" spans="1:8" x14ac:dyDescent="0.25">
      <c r="A5" s="25">
        <v>1</v>
      </c>
      <c r="B5" s="13" t="s">
        <v>131</v>
      </c>
      <c r="C5" s="13" t="s">
        <v>247</v>
      </c>
      <c r="D5" s="14" t="s">
        <v>310</v>
      </c>
      <c r="E5" s="26" t="s">
        <v>431</v>
      </c>
      <c r="F5" s="9" t="s">
        <v>422</v>
      </c>
      <c r="G5" s="3">
        <v>73</v>
      </c>
      <c r="H5" s="3" t="s">
        <v>105</v>
      </c>
    </row>
    <row r="6" spans="1:8" x14ac:dyDescent="0.25">
      <c r="A6" s="25">
        <v>1</v>
      </c>
      <c r="B6" s="13" t="s">
        <v>132</v>
      </c>
      <c r="C6" s="13" t="s">
        <v>248</v>
      </c>
      <c r="D6" s="14" t="s">
        <v>353</v>
      </c>
      <c r="E6" s="26" t="s">
        <v>431</v>
      </c>
      <c r="F6" s="9" t="s">
        <v>422</v>
      </c>
      <c r="G6" s="3">
        <v>68</v>
      </c>
      <c r="H6" s="3" t="s">
        <v>105</v>
      </c>
    </row>
    <row r="7" spans="1:8" x14ac:dyDescent="0.25">
      <c r="A7" s="25">
        <v>1</v>
      </c>
      <c r="B7" s="13" t="s">
        <v>133</v>
      </c>
      <c r="C7" s="13" t="s">
        <v>249</v>
      </c>
      <c r="D7" s="14" t="s">
        <v>354</v>
      </c>
      <c r="E7" s="26" t="s">
        <v>431</v>
      </c>
      <c r="F7" s="9" t="s">
        <v>422</v>
      </c>
      <c r="G7" s="20">
        <v>72</v>
      </c>
      <c r="H7" s="3" t="s">
        <v>106</v>
      </c>
    </row>
    <row r="8" spans="1:8" x14ac:dyDescent="0.25">
      <c r="A8" s="25">
        <v>1</v>
      </c>
      <c r="B8" s="13" t="s">
        <v>134</v>
      </c>
      <c r="C8" s="13" t="s">
        <v>250</v>
      </c>
      <c r="D8" s="14" t="s">
        <v>355</v>
      </c>
      <c r="E8" s="26" t="s">
        <v>431</v>
      </c>
      <c r="F8" s="9" t="s">
        <v>422</v>
      </c>
      <c r="G8" s="20">
        <v>63</v>
      </c>
      <c r="H8" s="3" t="s">
        <v>105</v>
      </c>
    </row>
    <row r="9" spans="1:8" x14ac:dyDescent="0.25">
      <c r="A9" s="25">
        <v>1</v>
      </c>
      <c r="B9" s="17" t="s">
        <v>135</v>
      </c>
      <c r="C9" s="17" t="s">
        <v>251</v>
      </c>
      <c r="D9" s="18" t="s">
        <v>356</v>
      </c>
      <c r="E9" s="26" t="s">
        <v>431</v>
      </c>
      <c r="F9" s="9" t="s">
        <v>422</v>
      </c>
      <c r="G9" s="20">
        <v>66</v>
      </c>
      <c r="H9" s="21" t="s">
        <v>106</v>
      </c>
    </row>
    <row r="10" spans="1:8" x14ac:dyDescent="0.25">
      <c r="A10" s="25">
        <v>1</v>
      </c>
      <c r="B10" s="13" t="s">
        <v>136</v>
      </c>
      <c r="C10" s="13" t="s">
        <v>252</v>
      </c>
      <c r="D10" s="14" t="s">
        <v>357</v>
      </c>
      <c r="E10" s="26" t="s">
        <v>431</v>
      </c>
      <c r="F10" s="9" t="s">
        <v>422</v>
      </c>
      <c r="G10" s="20">
        <v>56</v>
      </c>
      <c r="H10" s="3" t="s">
        <v>105</v>
      </c>
    </row>
    <row r="11" spans="1:8" x14ac:dyDescent="0.25">
      <c r="A11" s="25">
        <v>1</v>
      </c>
      <c r="B11" s="13" t="s">
        <v>137</v>
      </c>
      <c r="C11" s="13" t="s">
        <v>253</v>
      </c>
      <c r="D11" s="14" t="s">
        <v>358</v>
      </c>
      <c r="E11" s="26" t="s">
        <v>431</v>
      </c>
      <c r="F11" s="9" t="s">
        <v>422</v>
      </c>
      <c r="G11" s="20">
        <v>58</v>
      </c>
      <c r="H11" s="3" t="s">
        <v>105</v>
      </c>
    </row>
    <row r="12" spans="1:8" x14ac:dyDescent="0.25">
      <c r="A12" s="25">
        <v>1</v>
      </c>
      <c r="B12" s="13" t="s">
        <v>138</v>
      </c>
      <c r="C12" s="13" t="s">
        <v>254</v>
      </c>
      <c r="D12" s="14" t="s">
        <v>359</v>
      </c>
      <c r="E12" s="26" t="s">
        <v>431</v>
      </c>
      <c r="F12" s="9" t="s">
        <v>422</v>
      </c>
      <c r="G12" s="20">
        <v>57</v>
      </c>
      <c r="H12" s="3" t="s">
        <v>105</v>
      </c>
    </row>
    <row r="13" spans="1:8" x14ac:dyDescent="0.25">
      <c r="A13" s="25">
        <v>1</v>
      </c>
      <c r="B13" s="13" t="s">
        <v>139</v>
      </c>
      <c r="C13" s="13" t="s">
        <v>255</v>
      </c>
      <c r="D13" s="14" t="s">
        <v>360</v>
      </c>
      <c r="E13" s="26" t="s">
        <v>431</v>
      </c>
      <c r="F13" s="9" t="s">
        <v>422</v>
      </c>
      <c r="G13" s="20">
        <v>59</v>
      </c>
      <c r="H13" s="3" t="s">
        <v>105</v>
      </c>
    </row>
    <row r="14" spans="1:8" x14ac:dyDescent="0.25">
      <c r="A14" s="25">
        <v>1</v>
      </c>
      <c r="B14" s="13" t="s">
        <v>140</v>
      </c>
      <c r="C14" s="13" t="s">
        <v>256</v>
      </c>
      <c r="D14" s="14" t="s">
        <v>361</v>
      </c>
      <c r="E14" s="26" t="s">
        <v>431</v>
      </c>
      <c r="F14" s="9" t="s">
        <v>422</v>
      </c>
      <c r="G14" s="20">
        <v>58</v>
      </c>
      <c r="H14" s="3" t="s">
        <v>105</v>
      </c>
    </row>
    <row r="15" spans="1:8" x14ac:dyDescent="0.25">
      <c r="A15" s="25">
        <v>1</v>
      </c>
      <c r="B15" s="13" t="s">
        <v>141</v>
      </c>
      <c r="C15" s="13" t="s">
        <v>257</v>
      </c>
      <c r="D15" s="14" t="s">
        <v>329</v>
      </c>
      <c r="E15" s="26" t="s">
        <v>431</v>
      </c>
      <c r="F15" s="9" t="s">
        <v>422</v>
      </c>
      <c r="G15" s="20">
        <v>56</v>
      </c>
      <c r="H15" s="3" t="s">
        <v>105</v>
      </c>
    </row>
    <row r="16" spans="1:8" x14ac:dyDescent="0.25">
      <c r="A16" s="25">
        <v>1</v>
      </c>
      <c r="B16" s="13" t="s">
        <v>142</v>
      </c>
      <c r="C16" s="13" t="s">
        <v>258</v>
      </c>
      <c r="D16" s="14" t="s">
        <v>362</v>
      </c>
      <c r="E16" s="26" t="s">
        <v>431</v>
      </c>
      <c r="F16" s="9" t="s">
        <v>422</v>
      </c>
      <c r="G16" s="20">
        <v>55</v>
      </c>
      <c r="H16" s="3" t="s">
        <v>105</v>
      </c>
    </row>
    <row r="17" spans="1:8" x14ac:dyDescent="0.25">
      <c r="A17" s="25">
        <v>1</v>
      </c>
      <c r="B17" s="13" t="s">
        <v>143</v>
      </c>
      <c r="C17" s="13" t="s">
        <v>259</v>
      </c>
      <c r="D17" s="14" t="s">
        <v>318</v>
      </c>
      <c r="E17" s="26" t="s">
        <v>431</v>
      </c>
      <c r="F17" s="9" t="s">
        <v>422</v>
      </c>
      <c r="G17" s="20">
        <v>58</v>
      </c>
      <c r="H17" s="3" t="s">
        <v>105</v>
      </c>
    </row>
    <row r="18" spans="1:8" x14ac:dyDescent="0.25">
      <c r="A18" s="25">
        <v>1</v>
      </c>
      <c r="B18" s="13" t="s">
        <v>144</v>
      </c>
      <c r="C18" s="13" t="s">
        <v>260</v>
      </c>
      <c r="D18" s="14" t="s">
        <v>340</v>
      </c>
      <c r="E18" s="26" t="s">
        <v>431</v>
      </c>
      <c r="F18" s="9" t="s">
        <v>422</v>
      </c>
      <c r="G18" s="20">
        <v>55</v>
      </c>
      <c r="H18" s="3" t="s">
        <v>105</v>
      </c>
    </row>
    <row r="19" spans="1:8" x14ac:dyDescent="0.25">
      <c r="A19" s="25">
        <v>1</v>
      </c>
      <c r="B19" s="13" t="s">
        <v>145</v>
      </c>
      <c r="C19" s="13" t="s">
        <v>261</v>
      </c>
      <c r="D19" s="14" t="s">
        <v>363</v>
      </c>
      <c r="E19" s="26" t="s">
        <v>431</v>
      </c>
      <c r="F19" s="9" t="s">
        <v>422</v>
      </c>
      <c r="G19" s="20">
        <v>52</v>
      </c>
      <c r="H19" s="3" t="s">
        <v>105</v>
      </c>
    </row>
    <row r="20" spans="1:8" x14ac:dyDescent="0.25">
      <c r="A20" s="25">
        <v>1</v>
      </c>
      <c r="B20" s="13" t="s">
        <v>146</v>
      </c>
      <c r="C20" s="13" t="s">
        <v>262</v>
      </c>
      <c r="D20" s="14" t="s">
        <v>355</v>
      </c>
      <c r="E20" s="26" t="s">
        <v>431</v>
      </c>
      <c r="F20" s="9" t="s">
        <v>422</v>
      </c>
      <c r="G20" s="20">
        <v>53</v>
      </c>
      <c r="H20" s="3" t="s">
        <v>105</v>
      </c>
    </row>
    <row r="21" spans="1:8" x14ac:dyDescent="0.25">
      <c r="A21" s="25">
        <v>1</v>
      </c>
      <c r="B21" s="13" t="s">
        <v>130</v>
      </c>
      <c r="C21" s="13" t="s">
        <v>263</v>
      </c>
      <c r="D21" s="14" t="s">
        <v>364</v>
      </c>
      <c r="E21" s="26" t="s">
        <v>431</v>
      </c>
      <c r="F21" s="9" t="s">
        <v>422</v>
      </c>
      <c r="G21" s="20">
        <v>53</v>
      </c>
      <c r="H21" s="3" t="s">
        <v>105</v>
      </c>
    </row>
    <row r="22" spans="1:8" x14ac:dyDescent="0.25">
      <c r="A22" s="25">
        <v>1</v>
      </c>
      <c r="B22" s="13" t="s">
        <v>147</v>
      </c>
      <c r="C22" s="13" t="s">
        <v>264</v>
      </c>
      <c r="D22" s="14" t="s">
        <v>365</v>
      </c>
      <c r="E22" s="26" t="s">
        <v>431</v>
      </c>
      <c r="F22" s="9" t="s">
        <v>422</v>
      </c>
      <c r="G22" s="20">
        <v>58</v>
      </c>
      <c r="H22" s="3" t="s">
        <v>105</v>
      </c>
    </row>
    <row r="23" spans="1:8" x14ac:dyDescent="0.25">
      <c r="A23" s="25">
        <v>1</v>
      </c>
      <c r="B23" s="13" t="s">
        <v>148</v>
      </c>
      <c r="C23" s="13" t="s">
        <v>265</v>
      </c>
      <c r="D23" s="14" t="s">
        <v>366</v>
      </c>
      <c r="E23" s="26" t="s">
        <v>431</v>
      </c>
      <c r="F23" s="9" t="s">
        <v>422</v>
      </c>
      <c r="G23" s="20">
        <v>54</v>
      </c>
      <c r="H23" s="3" t="s">
        <v>105</v>
      </c>
    </row>
    <row r="24" spans="1:8" x14ac:dyDescent="0.25">
      <c r="A24" s="25">
        <v>1</v>
      </c>
      <c r="B24" s="13" t="s">
        <v>149</v>
      </c>
      <c r="C24" s="13" t="s">
        <v>266</v>
      </c>
      <c r="D24" s="14" t="s">
        <v>348</v>
      </c>
      <c r="E24" s="26" t="s">
        <v>431</v>
      </c>
      <c r="F24" s="9" t="s">
        <v>422</v>
      </c>
      <c r="G24" s="20">
        <v>55</v>
      </c>
      <c r="H24" s="3" t="s">
        <v>105</v>
      </c>
    </row>
    <row r="25" spans="1:8" x14ac:dyDescent="0.25">
      <c r="A25" s="25">
        <v>1</v>
      </c>
      <c r="B25" s="13" t="s">
        <v>145</v>
      </c>
      <c r="C25" s="13" t="s">
        <v>267</v>
      </c>
      <c r="D25" s="14" t="s">
        <v>329</v>
      </c>
      <c r="E25" s="26" t="s">
        <v>431</v>
      </c>
      <c r="F25" s="9" t="s">
        <v>422</v>
      </c>
      <c r="G25" s="20">
        <v>54</v>
      </c>
      <c r="H25" s="3" t="s">
        <v>105</v>
      </c>
    </row>
    <row r="26" spans="1:8" x14ac:dyDescent="0.25">
      <c r="A26" s="25">
        <v>1</v>
      </c>
      <c r="B26" s="13" t="s">
        <v>150</v>
      </c>
      <c r="C26" s="13" t="s">
        <v>268</v>
      </c>
      <c r="D26" s="14" t="s">
        <v>367</v>
      </c>
      <c r="E26" s="26" t="s">
        <v>431</v>
      </c>
      <c r="F26" s="9" t="s">
        <v>422</v>
      </c>
      <c r="G26" s="20">
        <v>52</v>
      </c>
      <c r="H26" s="3" t="s">
        <v>105</v>
      </c>
    </row>
    <row r="27" spans="1:8" x14ac:dyDescent="0.25">
      <c r="A27" s="25">
        <v>1</v>
      </c>
      <c r="B27" s="13" t="s">
        <v>151</v>
      </c>
      <c r="C27" s="13" t="s">
        <v>269</v>
      </c>
      <c r="D27" s="14" t="s">
        <v>368</v>
      </c>
      <c r="E27" s="26" t="s">
        <v>431</v>
      </c>
      <c r="F27" s="9" t="s">
        <v>422</v>
      </c>
      <c r="G27" s="20">
        <v>53</v>
      </c>
      <c r="H27" s="3" t="s">
        <v>105</v>
      </c>
    </row>
    <row r="28" spans="1:8" x14ac:dyDescent="0.25">
      <c r="A28" s="25">
        <v>1</v>
      </c>
      <c r="B28" s="13" t="s">
        <v>152</v>
      </c>
      <c r="C28" s="13" t="s">
        <v>270</v>
      </c>
      <c r="D28" s="14" t="s">
        <v>319</v>
      </c>
      <c r="E28" s="26" t="s">
        <v>431</v>
      </c>
      <c r="F28" s="9" t="s">
        <v>422</v>
      </c>
      <c r="G28" s="20">
        <v>53</v>
      </c>
      <c r="H28" s="3" t="s">
        <v>105</v>
      </c>
    </row>
    <row r="29" spans="1:8" x14ac:dyDescent="0.25">
      <c r="A29" s="25">
        <v>1</v>
      </c>
      <c r="B29" s="13" t="s">
        <v>153</v>
      </c>
      <c r="C29" s="13" t="s">
        <v>271</v>
      </c>
      <c r="D29" s="14" t="s">
        <v>369</v>
      </c>
      <c r="E29" s="26" t="s">
        <v>431</v>
      </c>
      <c r="F29" s="9" t="s">
        <v>422</v>
      </c>
      <c r="G29" s="20">
        <v>59</v>
      </c>
      <c r="H29" s="3" t="s">
        <v>105</v>
      </c>
    </row>
    <row r="30" spans="1:8" x14ac:dyDescent="0.25">
      <c r="A30" s="25">
        <v>1</v>
      </c>
      <c r="B30" s="13" t="s">
        <v>154</v>
      </c>
      <c r="C30" s="13" t="s">
        <v>272</v>
      </c>
      <c r="D30" s="14" t="s">
        <v>370</v>
      </c>
      <c r="E30" s="26" t="s">
        <v>431</v>
      </c>
      <c r="F30" s="9" t="s">
        <v>422</v>
      </c>
      <c r="G30" s="20">
        <v>51</v>
      </c>
      <c r="H30" s="3" t="s">
        <v>105</v>
      </c>
    </row>
    <row r="31" spans="1:8" x14ac:dyDescent="0.25">
      <c r="A31" s="25">
        <v>1</v>
      </c>
      <c r="B31" s="13" t="s">
        <v>155</v>
      </c>
      <c r="C31" s="13" t="s">
        <v>273</v>
      </c>
      <c r="D31" s="14" t="s">
        <v>366</v>
      </c>
      <c r="E31" s="26" t="s">
        <v>431</v>
      </c>
      <c r="F31" s="9" t="s">
        <v>422</v>
      </c>
      <c r="G31" s="20">
        <v>52</v>
      </c>
      <c r="H31" s="3" t="s">
        <v>105</v>
      </c>
    </row>
    <row r="32" spans="1:8" x14ac:dyDescent="0.25">
      <c r="A32" s="25">
        <v>1</v>
      </c>
      <c r="B32" s="13" t="s">
        <v>156</v>
      </c>
      <c r="C32" s="13" t="s">
        <v>274</v>
      </c>
      <c r="D32" s="14" t="s">
        <v>338</v>
      </c>
      <c r="E32" s="26" t="s">
        <v>431</v>
      </c>
      <c r="F32" s="9" t="s">
        <v>422</v>
      </c>
      <c r="G32" s="20">
        <v>54</v>
      </c>
      <c r="H32" s="3" t="s">
        <v>105</v>
      </c>
    </row>
    <row r="33" spans="1:8" x14ac:dyDescent="0.25">
      <c r="A33" s="25">
        <v>1</v>
      </c>
      <c r="B33" s="13" t="s">
        <v>157</v>
      </c>
      <c r="C33" s="13" t="s">
        <v>266</v>
      </c>
      <c r="D33" s="14" t="s">
        <v>371</v>
      </c>
      <c r="E33" s="26" t="s">
        <v>431</v>
      </c>
      <c r="F33" s="9" t="s">
        <v>422</v>
      </c>
      <c r="G33" s="20">
        <v>52</v>
      </c>
      <c r="H33" s="3" t="s">
        <v>105</v>
      </c>
    </row>
    <row r="34" spans="1:8" x14ac:dyDescent="0.25">
      <c r="A34" s="25">
        <v>1</v>
      </c>
      <c r="B34" s="13" t="s">
        <v>158</v>
      </c>
      <c r="C34" s="13" t="s">
        <v>275</v>
      </c>
      <c r="D34" s="14" t="s">
        <v>329</v>
      </c>
      <c r="E34" s="26" t="s">
        <v>431</v>
      </c>
      <c r="F34" s="9" t="s">
        <v>422</v>
      </c>
      <c r="G34" s="20">
        <v>54</v>
      </c>
      <c r="H34" s="3" t="s">
        <v>105</v>
      </c>
    </row>
    <row r="35" spans="1:8" x14ac:dyDescent="0.25">
      <c r="A35" s="25">
        <v>1</v>
      </c>
      <c r="B35" s="13" t="s">
        <v>159</v>
      </c>
      <c r="C35" s="13" t="s">
        <v>276</v>
      </c>
      <c r="D35" s="14" t="s">
        <v>372</v>
      </c>
      <c r="E35" s="26" t="s">
        <v>431</v>
      </c>
      <c r="F35" s="9" t="s">
        <v>422</v>
      </c>
      <c r="G35" s="20">
        <v>50</v>
      </c>
      <c r="H35" s="3" t="s">
        <v>105</v>
      </c>
    </row>
    <row r="36" spans="1:8" x14ac:dyDescent="0.25">
      <c r="A36" s="25">
        <v>1</v>
      </c>
      <c r="B36" s="13" t="s">
        <v>160</v>
      </c>
      <c r="C36" s="13" t="s">
        <v>277</v>
      </c>
      <c r="D36" s="14" t="s">
        <v>373</v>
      </c>
      <c r="E36" s="26" t="s">
        <v>431</v>
      </c>
      <c r="F36" s="9" t="s">
        <v>422</v>
      </c>
      <c r="G36" s="20">
        <v>51</v>
      </c>
      <c r="H36" s="3" t="s">
        <v>105</v>
      </c>
    </row>
    <row r="37" spans="1:8" x14ac:dyDescent="0.25">
      <c r="A37" s="25">
        <v>1</v>
      </c>
      <c r="B37" s="13" t="s">
        <v>161</v>
      </c>
      <c r="C37" s="13" t="s">
        <v>278</v>
      </c>
      <c r="D37" s="14" t="s">
        <v>328</v>
      </c>
      <c r="E37" s="26" t="s">
        <v>431</v>
      </c>
      <c r="F37" s="9" t="s">
        <v>422</v>
      </c>
      <c r="G37" s="20">
        <v>66</v>
      </c>
      <c r="H37" s="3" t="s">
        <v>105</v>
      </c>
    </row>
    <row r="38" spans="1:8" x14ac:dyDescent="0.25">
      <c r="A38" s="25">
        <v>1</v>
      </c>
      <c r="B38" s="13" t="s">
        <v>162</v>
      </c>
      <c r="C38" s="13" t="s">
        <v>272</v>
      </c>
      <c r="D38" s="14" t="s">
        <v>374</v>
      </c>
      <c r="E38" s="26" t="s">
        <v>431</v>
      </c>
      <c r="F38" s="9" t="s">
        <v>422</v>
      </c>
      <c r="G38" s="20">
        <v>49</v>
      </c>
      <c r="H38" s="3" t="s">
        <v>105</v>
      </c>
    </row>
    <row r="39" spans="1:8" x14ac:dyDescent="0.25">
      <c r="A39" s="25">
        <v>1</v>
      </c>
      <c r="B39" s="13" t="s">
        <v>163</v>
      </c>
      <c r="C39" s="13" t="s">
        <v>279</v>
      </c>
      <c r="D39" s="14" t="s">
        <v>375</v>
      </c>
      <c r="E39" s="26" t="s">
        <v>431</v>
      </c>
      <c r="F39" s="9" t="s">
        <v>422</v>
      </c>
      <c r="G39" s="20">
        <v>63</v>
      </c>
      <c r="H39" s="3" t="s">
        <v>105</v>
      </c>
    </row>
    <row r="40" spans="1:8" x14ac:dyDescent="0.25">
      <c r="A40" s="25">
        <v>1</v>
      </c>
      <c r="B40" s="13" t="s">
        <v>164</v>
      </c>
      <c r="C40" s="13" t="s">
        <v>280</v>
      </c>
      <c r="D40" s="14" t="s">
        <v>376</v>
      </c>
      <c r="E40" s="26" t="s">
        <v>431</v>
      </c>
      <c r="F40" s="9" t="s">
        <v>422</v>
      </c>
      <c r="G40" s="20">
        <v>59</v>
      </c>
      <c r="H40" s="3" t="s">
        <v>105</v>
      </c>
    </row>
    <row r="41" spans="1:8" x14ac:dyDescent="0.25">
      <c r="A41" s="25">
        <v>1</v>
      </c>
      <c r="B41" s="13" t="s">
        <v>165</v>
      </c>
      <c r="C41" s="13" t="s">
        <v>281</v>
      </c>
      <c r="D41" s="14" t="s">
        <v>377</v>
      </c>
      <c r="E41" s="26" t="s">
        <v>431</v>
      </c>
      <c r="F41" s="9" t="s">
        <v>422</v>
      </c>
      <c r="G41" s="20">
        <v>50</v>
      </c>
      <c r="H41" s="3" t="s">
        <v>105</v>
      </c>
    </row>
    <row r="42" spans="1:8" x14ac:dyDescent="0.25">
      <c r="A42" s="25">
        <v>1</v>
      </c>
      <c r="B42" s="13" t="s">
        <v>166</v>
      </c>
      <c r="C42" s="13" t="s">
        <v>282</v>
      </c>
      <c r="D42" s="14" t="s">
        <v>362</v>
      </c>
      <c r="E42" s="26" t="s">
        <v>431</v>
      </c>
      <c r="F42" s="9" t="s">
        <v>422</v>
      </c>
      <c r="G42" s="20">
        <v>63</v>
      </c>
      <c r="H42" s="3" t="s">
        <v>105</v>
      </c>
    </row>
    <row r="43" spans="1:8" x14ac:dyDescent="0.25">
      <c r="A43" s="25">
        <v>1</v>
      </c>
      <c r="B43" s="13" t="s">
        <v>120</v>
      </c>
      <c r="C43" s="13" t="s">
        <v>283</v>
      </c>
      <c r="D43" s="14" t="s">
        <v>122</v>
      </c>
      <c r="E43" s="26" t="s">
        <v>431</v>
      </c>
      <c r="F43" s="9" t="s">
        <v>422</v>
      </c>
      <c r="G43" s="20">
        <v>65</v>
      </c>
      <c r="H43" s="3" t="s">
        <v>106</v>
      </c>
    </row>
    <row r="44" spans="1:8" x14ac:dyDescent="0.25">
      <c r="A44" s="25">
        <v>1</v>
      </c>
      <c r="B44" s="13" t="s">
        <v>167</v>
      </c>
      <c r="C44" s="13" t="s">
        <v>259</v>
      </c>
      <c r="D44" s="14" t="s">
        <v>318</v>
      </c>
      <c r="E44" s="26" t="s">
        <v>431</v>
      </c>
      <c r="F44" s="9" t="s">
        <v>422</v>
      </c>
      <c r="G44" s="20">
        <v>51</v>
      </c>
      <c r="H44" s="3" t="s">
        <v>105</v>
      </c>
    </row>
    <row r="45" spans="1:8" x14ac:dyDescent="0.25">
      <c r="A45" s="25">
        <v>1</v>
      </c>
      <c r="B45" s="13" t="s">
        <v>168</v>
      </c>
      <c r="C45" s="13" t="s">
        <v>284</v>
      </c>
      <c r="D45" s="14" t="s">
        <v>378</v>
      </c>
      <c r="E45" s="26" t="s">
        <v>431</v>
      </c>
      <c r="F45" s="9" t="s">
        <v>422</v>
      </c>
      <c r="G45" s="20">
        <v>47</v>
      </c>
      <c r="H45" s="3" t="s">
        <v>105</v>
      </c>
    </row>
    <row r="46" spans="1:8" x14ac:dyDescent="0.25">
      <c r="A46" s="25">
        <v>1</v>
      </c>
      <c r="B46" s="13" t="s">
        <v>169</v>
      </c>
      <c r="C46" s="13" t="s">
        <v>285</v>
      </c>
      <c r="D46" s="14" t="s">
        <v>320</v>
      </c>
      <c r="E46" s="26" t="s">
        <v>431</v>
      </c>
      <c r="F46" s="9" t="s">
        <v>422</v>
      </c>
      <c r="G46" s="20">
        <v>61</v>
      </c>
      <c r="H46" s="3" t="s">
        <v>105</v>
      </c>
    </row>
    <row r="47" spans="1:8" x14ac:dyDescent="0.25">
      <c r="A47" s="25">
        <v>1</v>
      </c>
      <c r="B47" s="13" t="s">
        <v>170</v>
      </c>
      <c r="C47" s="13" t="s">
        <v>286</v>
      </c>
      <c r="D47" s="14" t="s">
        <v>379</v>
      </c>
      <c r="E47" s="26" t="s">
        <v>431</v>
      </c>
      <c r="F47" s="9" t="s">
        <v>422</v>
      </c>
      <c r="G47" s="20">
        <v>51</v>
      </c>
      <c r="H47" s="3" t="s">
        <v>105</v>
      </c>
    </row>
    <row r="48" spans="1:8" x14ac:dyDescent="0.25">
      <c r="A48" s="25">
        <v>1</v>
      </c>
      <c r="B48" s="13" t="s">
        <v>171</v>
      </c>
      <c r="C48" s="13" t="s">
        <v>287</v>
      </c>
      <c r="D48" s="14" t="s">
        <v>380</v>
      </c>
      <c r="E48" s="26" t="s">
        <v>431</v>
      </c>
      <c r="F48" s="9" t="s">
        <v>422</v>
      </c>
      <c r="G48" s="20">
        <v>57</v>
      </c>
      <c r="H48" s="3" t="s">
        <v>105</v>
      </c>
    </row>
    <row r="49" spans="1:8" x14ac:dyDescent="0.25">
      <c r="A49" s="25">
        <v>1</v>
      </c>
      <c r="B49" s="13" t="s">
        <v>172</v>
      </c>
      <c r="C49" s="13" t="s">
        <v>271</v>
      </c>
      <c r="D49" s="14" t="s">
        <v>318</v>
      </c>
      <c r="E49" s="26" t="s">
        <v>431</v>
      </c>
      <c r="F49" s="9" t="s">
        <v>422</v>
      </c>
      <c r="G49" s="20">
        <v>55</v>
      </c>
      <c r="H49" s="3" t="s">
        <v>106</v>
      </c>
    </row>
    <row r="50" spans="1:8" x14ac:dyDescent="0.25">
      <c r="A50" s="25">
        <v>1</v>
      </c>
      <c r="B50" s="13" t="s">
        <v>173</v>
      </c>
      <c r="C50" s="13" t="s">
        <v>288</v>
      </c>
      <c r="D50" s="14" t="s">
        <v>329</v>
      </c>
      <c r="E50" s="26" t="s">
        <v>431</v>
      </c>
      <c r="F50" s="9" t="s">
        <v>422</v>
      </c>
      <c r="G50" s="20">
        <v>49</v>
      </c>
      <c r="H50" s="3" t="s">
        <v>105</v>
      </c>
    </row>
    <row r="51" spans="1:8" x14ac:dyDescent="0.25">
      <c r="A51" s="25">
        <v>1</v>
      </c>
      <c r="B51" s="13" t="s">
        <v>174</v>
      </c>
      <c r="C51" s="13" t="s">
        <v>289</v>
      </c>
      <c r="D51" s="14" t="s">
        <v>366</v>
      </c>
      <c r="E51" s="26" t="s">
        <v>431</v>
      </c>
      <c r="F51" s="9" t="s">
        <v>422</v>
      </c>
      <c r="G51" s="20">
        <v>53</v>
      </c>
      <c r="H51" s="3" t="s">
        <v>105</v>
      </c>
    </row>
    <row r="52" spans="1:8" x14ac:dyDescent="0.25">
      <c r="A52" s="25">
        <v>1</v>
      </c>
      <c r="B52" s="13" t="s">
        <v>175</v>
      </c>
      <c r="C52" s="13" t="s">
        <v>290</v>
      </c>
      <c r="D52" s="14" t="s">
        <v>381</v>
      </c>
      <c r="E52" s="26" t="s">
        <v>431</v>
      </c>
      <c r="F52" s="9" t="s">
        <v>422</v>
      </c>
      <c r="G52" s="20">
        <v>48</v>
      </c>
      <c r="H52" s="3" t="s">
        <v>105</v>
      </c>
    </row>
    <row r="53" spans="1:8" x14ac:dyDescent="0.25">
      <c r="A53" s="25">
        <v>1</v>
      </c>
      <c r="B53" s="13" t="s">
        <v>176</v>
      </c>
      <c r="C53" s="13" t="s">
        <v>249</v>
      </c>
      <c r="D53" s="14" t="s">
        <v>382</v>
      </c>
      <c r="E53" s="26" t="s">
        <v>431</v>
      </c>
      <c r="F53" s="9" t="s">
        <v>422</v>
      </c>
      <c r="G53" s="20">
        <v>48</v>
      </c>
      <c r="H53" s="3" t="s">
        <v>105</v>
      </c>
    </row>
    <row r="54" spans="1:8" x14ac:dyDescent="0.25">
      <c r="A54" s="25">
        <v>1</v>
      </c>
      <c r="B54" s="13" t="s">
        <v>177</v>
      </c>
      <c r="C54" s="13" t="s">
        <v>289</v>
      </c>
      <c r="D54" s="14" t="s">
        <v>383</v>
      </c>
      <c r="E54" s="26" t="s">
        <v>431</v>
      </c>
      <c r="F54" s="9" t="s">
        <v>422</v>
      </c>
      <c r="G54" s="20">
        <v>48</v>
      </c>
      <c r="H54" s="3" t="s">
        <v>105</v>
      </c>
    </row>
    <row r="55" spans="1:8" x14ac:dyDescent="0.25">
      <c r="A55" s="25">
        <v>1</v>
      </c>
      <c r="B55" s="13" t="s">
        <v>178</v>
      </c>
      <c r="C55" s="13" t="s">
        <v>291</v>
      </c>
      <c r="D55" s="14" t="s">
        <v>348</v>
      </c>
      <c r="E55" s="26" t="s">
        <v>431</v>
      </c>
      <c r="F55" s="9" t="s">
        <v>422</v>
      </c>
      <c r="G55" s="20">
        <v>60</v>
      </c>
      <c r="H55" s="3" t="s">
        <v>105</v>
      </c>
    </row>
    <row r="56" spans="1:8" x14ac:dyDescent="0.25">
      <c r="A56" s="25">
        <v>1</v>
      </c>
      <c r="B56" s="13" t="s">
        <v>179</v>
      </c>
      <c r="C56" s="13" t="s">
        <v>292</v>
      </c>
      <c r="D56" s="14" t="s">
        <v>384</v>
      </c>
      <c r="E56" s="26" t="s">
        <v>431</v>
      </c>
      <c r="F56" s="9" t="s">
        <v>422</v>
      </c>
      <c r="G56" s="20">
        <v>47</v>
      </c>
      <c r="H56" s="3" t="s">
        <v>105</v>
      </c>
    </row>
    <row r="57" spans="1:8" x14ac:dyDescent="0.25">
      <c r="A57" s="25">
        <v>1</v>
      </c>
      <c r="B57" s="13" t="s">
        <v>180</v>
      </c>
      <c r="C57" s="13" t="s">
        <v>257</v>
      </c>
      <c r="D57" s="14" t="s">
        <v>385</v>
      </c>
      <c r="E57" s="26" t="s">
        <v>431</v>
      </c>
      <c r="F57" s="9" t="s">
        <v>422</v>
      </c>
      <c r="G57" s="20">
        <v>51</v>
      </c>
      <c r="H57" s="3" t="s">
        <v>105</v>
      </c>
    </row>
    <row r="58" spans="1:8" x14ac:dyDescent="0.25">
      <c r="A58" s="25">
        <v>1</v>
      </c>
      <c r="B58" s="13" t="s">
        <v>181</v>
      </c>
      <c r="C58" s="13" t="s">
        <v>292</v>
      </c>
      <c r="D58" s="14" t="s">
        <v>338</v>
      </c>
      <c r="E58" s="26" t="s">
        <v>431</v>
      </c>
      <c r="F58" s="9" t="s">
        <v>422</v>
      </c>
      <c r="G58" s="20">
        <v>50</v>
      </c>
      <c r="H58" s="3" t="s">
        <v>105</v>
      </c>
    </row>
    <row r="59" spans="1:8" x14ac:dyDescent="0.25">
      <c r="A59" s="25">
        <v>1</v>
      </c>
      <c r="B59" s="13" t="s">
        <v>182</v>
      </c>
      <c r="C59" s="13" t="s">
        <v>293</v>
      </c>
      <c r="D59" s="14" t="s">
        <v>340</v>
      </c>
      <c r="E59" s="26" t="s">
        <v>431</v>
      </c>
      <c r="F59" s="9" t="s">
        <v>422</v>
      </c>
      <c r="G59" s="20">
        <v>47</v>
      </c>
      <c r="H59" s="3" t="s">
        <v>105</v>
      </c>
    </row>
    <row r="60" spans="1:8" x14ac:dyDescent="0.25">
      <c r="A60" s="25">
        <v>1</v>
      </c>
      <c r="B60" s="13" t="s">
        <v>183</v>
      </c>
      <c r="C60" s="13" t="s">
        <v>294</v>
      </c>
      <c r="D60" s="14" t="s">
        <v>348</v>
      </c>
      <c r="E60" s="26" t="s">
        <v>431</v>
      </c>
      <c r="F60" s="9" t="s">
        <v>422</v>
      </c>
      <c r="G60" s="20">
        <v>57</v>
      </c>
      <c r="H60" s="3" t="s">
        <v>105</v>
      </c>
    </row>
    <row r="61" spans="1:8" x14ac:dyDescent="0.25">
      <c r="A61" s="25">
        <v>1</v>
      </c>
      <c r="B61" s="13" t="s">
        <v>184</v>
      </c>
      <c r="C61" s="13" t="s">
        <v>295</v>
      </c>
      <c r="D61" s="14" t="s">
        <v>386</v>
      </c>
      <c r="E61" s="26" t="s">
        <v>431</v>
      </c>
      <c r="F61" s="9" t="s">
        <v>422</v>
      </c>
      <c r="G61" s="20">
        <v>74</v>
      </c>
      <c r="H61" s="3" t="s">
        <v>106</v>
      </c>
    </row>
    <row r="62" spans="1:8" x14ac:dyDescent="0.25">
      <c r="A62" s="25">
        <v>1</v>
      </c>
      <c r="B62" s="13" t="s">
        <v>185</v>
      </c>
      <c r="C62" s="13" t="s">
        <v>296</v>
      </c>
      <c r="D62" s="14" t="s">
        <v>387</v>
      </c>
      <c r="E62" s="26" t="s">
        <v>431</v>
      </c>
      <c r="F62" s="9" t="s">
        <v>422</v>
      </c>
      <c r="G62" s="20">
        <v>50</v>
      </c>
      <c r="H62" s="3" t="s">
        <v>105</v>
      </c>
    </row>
    <row r="63" spans="1:8" x14ac:dyDescent="0.25">
      <c r="A63" s="25">
        <v>1</v>
      </c>
      <c r="B63" s="13" t="s">
        <v>186</v>
      </c>
      <c r="C63" s="13" t="s">
        <v>297</v>
      </c>
      <c r="D63" s="14" t="s">
        <v>388</v>
      </c>
      <c r="E63" s="26" t="s">
        <v>431</v>
      </c>
      <c r="F63" s="9" t="s">
        <v>422</v>
      </c>
      <c r="G63" s="20">
        <v>45</v>
      </c>
      <c r="H63" s="3" t="s">
        <v>105</v>
      </c>
    </row>
    <row r="64" spans="1:8" x14ac:dyDescent="0.25">
      <c r="A64" s="25">
        <v>1</v>
      </c>
      <c r="B64" s="13" t="s">
        <v>187</v>
      </c>
      <c r="C64" s="13" t="s">
        <v>249</v>
      </c>
      <c r="D64" s="14" t="s">
        <v>389</v>
      </c>
      <c r="E64" s="26" t="s">
        <v>431</v>
      </c>
      <c r="F64" s="9" t="s">
        <v>422</v>
      </c>
      <c r="G64" s="20">
        <v>49</v>
      </c>
      <c r="H64" s="3" t="s">
        <v>105</v>
      </c>
    </row>
    <row r="65" spans="1:8" x14ac:dyDescent="0.25">
      <c r="A65" s="25">
        <v>1</v>
      </c>
      <c r="B65" s="13" t="s">
        <v>188</v>
      </c>
      <c r="C65" s="13" t="s">
        <v>298</v>
      </c>
      <c r="D65" s="14" t="s">
        <v>385</v>
      </c>
      <c r="E65" s="26" t="s">
        <v>431</v>
      </c>
      <c r="F65" s="9" t="s">
        <v>422</v>
      </c>
      <c r="G65" s="20">
        <v>56</v>
      </c>
      <c r="H65" s="3" t="s">
        <v>105</v>
      </c>
    </row>
    <row r="66" spans="1:8" x14ac:dyDescent="0.25">
      <c r="A66" s="25">
        <v>1</v>
      </c>
      <c r="B66" s="13" t="s">
        <v>189</v>
      </c>
      <c r="C66" s="13" t="s">
        <v>299</v>
      </c>
      <c r="D66" s="14" t="s">
        <v>361</v>
      </c>
      <c r="E66" s="26" t="s">
        <v>431</v>
      </c>
      <c r="F66" s="9" t="s">
        <v>422</v>
      </c>
      <c r="G66" s="20">
        <v>50</v>
      </c>
      <c r="H66" s="3" t="s">
        <v>105</v>
      </c>
    </row>
    <row r="67" spans="1:8" x14ac:dyDescent="0.25">
      <c r="A67" s="25">
        <v>1</v>
      </c>
      <c r="B67" s="13" t="s">
        <v>190</v>
      </c>
      <c r="C67" s="13" t="s">
        <v>300</v>
      </c>
      <c r="D67" s="14" t="s">
        <v>390</v>
      </c>
      <c r="E67" s="26" t="s">
        <v>431</v>
      </c>
      <c r="F67" s="9" t="s">
        <v>422</v>
      </c>
      <c r="G67" s="20">
        <v>47</v>
      </c>
      <c r="H67" s="3" t="s">
        <v>105</v>
      </c>
    </row>
    <row r="68" spans="1:8" x14ac:dyDescent="0.25">
      <c r="A68" s="25">
        <v>1</v>
      </c>
      <c r="B68" s="13" t="s">
        <v>191</v>
      </c>
      <c r="C68" s="13" t="s">
        <v>301</v>
      </c>
      <c r="D68" s="14" t="s">
        <v>391</v>
      </c>
      <c r="E68" s="26" t="s">
        <v>431</v>
      </c>
      <c r="F68" s="9" t="s">
        <v>422</v>
      </c>
      <c r="G68" s="20">
        <v>49</v>
      </c>
      <c r="H68" s="3" t="s">
        <v>105</v>
      </c>
    </row>
    <row r="69" spans="1:8" x14ac:dyDescent="0.25">
      <c r="A69" s="25">
        <v>1</v>
      </c>
      <c r="B69" s="13" t="s">
        <v>192</v>
      </c>
      <c r="C69" s="13" t="s">
        <v>302</v>
      </c>
      <c r="D69" s="14" t="s">
        <v>310</v>
      </c>
      <c r="E69" s="26" t="s">
        <v>431</v>
      </c>
      <c r="F69" s="9" t="s">
        <v>422</v>
      </c>
      <c r="G69" s="20">
        <v>45</v>
      </c>
      <c r="H69" s="3" t="s">
        <v>105</v>
      </c>
    </row>
    <row r="70" spans="1:8" x14ac:dyDescent="0.25">
      <c r="A70" s="25">
        <v>1</v>
      </c>
      <c r="B70" s="13" t="s">
        <v>193</v>
      </c>
      <c r="C70" s="13" t="s">
        <v>277</v>
      </c>
      <c r="D70" s="14" t="s">
        <v>373</v>
      </c>
      <c r="E70" s="26" t="s">
        <v>431</v>
      </c>
      <c r="F70" s="9" t="s">
        <v>422</v>
      </c>
      <c r="G70" s="20">
        <v>44</v>
      </c>
      <c r="H70" s="3" t="s">
        <v>105</v>
      </c>
    </row>
    <row r="71" spans="1:8" x14ac:dyDescent="0.25">
      <c r="A71" s="25">
        <v>1</v>
      </c>
      <c r="B71" s="13" t="s">
        <v>194</v>
      </c>
      <c r="C71" s="13" t="s">
        <v>303</v>
      </c>
      <c r="D71" s="14" t="s">
        <v>392</v>
      </c>
      <c r="E71" s="26" t="s">
        <v>431</v>
      </c>
      <c r="F71" s="9" t="s">
        <v>422</v>
      </c>
      <c r="G71" s="20">
        <v>47</v>
      </c>
      <c r="H71" s="3" t="s">
        <v>105</v>
      </c>
    </row>
    <row r="72" spans="1:8" x14ac:dyDescent="0.25">
      <c r="A72" s="25">
        <v>1</v>
      </c>
      <c r="B72" s="13" t="s">
        <v>195</v>
      </c>
      <c r="C72" s="13" t="s">
        <v>304</v>
      </c>
      <c r="D72" s="14" t="s">
        <v>393</v>
      </c>
      <c r="E72" s="26" t="s">
        <v>431</v>
      </c>
      <c r="F72" s="9" t="s">
        <v>422</v>
      </c>
      <c r="G72" s="20">
        <v>48</v>
      </c>
      <c r="H72" s="3" t="s">
        <v>105</v>
      </c>
    </row>
    <row r="73" spans="1:8" x14ac:dyDescent="0.25">
      <c r="A73" s="25">
        <v>1</v>
      </c>
      <c r="B73" s="13" t="s">
        <v>196</v>
      </c>
      <c r="C73" s="13" t="s">
        <v>285</v>
      </c>
      <c r="D73" s="14" t="s">
        <v>320</v>
      </c>
      <c r="E73" s="26" t="s">
        <v>431</v>
      </c>
      <c r="F73" s="9" t="s">
        <v>422</v>
      </c>
      <c r="G73" s="20">
        <v>59</v>
      </c>
      <c r="H73" s="3" t="s">
        <v>105</v>
      </c>
    </row>
    <row r="74" spans="1:8" x14ac:dyDescent="0.25">
      <c r="A74" s="25">
        <v>1</v>
      </c>
      <c r="B74" s="13" t="s">
        <v>197</v>
      </c>
      <c r="C74" s="13" t="s">
        <v>305</v>
      </c>
      <c r="D74" s="14" t="s">
        <v>394</v>
      </c>
      <c r="E74" s="26" t="s">
        <v>431</v>
      </c>
      <c r="F74" s="9" t="s">
        <v>422</v>
      </c>
      <c r="G74" s="20">
        <v>47</v>
      </c>
      <c r="H74" s="3" t="s">
        <v>105</v>
      </c>
    </row>
    <row r="75" spans="1:8" x14ac:dyDescent="0.25">
      <c r="A75" s="25">
        <v>1</v>
      </c>
      <c r="B75" s="13" t="s">
        <v>198</v>
      </c>
      <c r="C75" s="13" t="s">
        <v>306</v>
      </c>
      <c r="D75" s="14" t="s">
        <v>361</v>
      </c>
      <c r="E75" s="26" t="s">
        <v>431</v>
      </c>
      <c r="F75" s="9" t="s">
        <v>422</v>
      </c>
      <c r="G75" s="20">
        <v>53</v>
      </c>
      <c r="H75" s="3" t="s">
        <v>105</v>
      </c>
    </row>
    <row r="76" spans="1:8" x14ac:dyDescent="0.25">
      <c r="A76" s="25">
        <v>1</v>
      </c>
      <c r="B76" s="13" t="s">
        <v>199</v>
      </c>
      <c r="C76" s="13" t="s">
        <v>307</v>
      </c>
      <c r="D76" s="14" t="s">
        <v>395</v>
      </c>
      <c r="E76" s="26" t="s">
        <v>431</v>
      </c>
      <c r="F76" s="9" t="s">
        <v>422</v>
      </c>
      <c r="G76" s="20">
        <v>44</v>
      </c>
      <c r="H76" s="3" t="s">
        <v>105</v>
      </c>
    </row>
    <row r="77" spans="1:8" x14ac:dyDescent="0.25">
      <c r="A77" s="25">
        <v>1</v>
      </c>
      <c r="B77" s="13" t="s">
        <v>200</v>
      </c>
      <c r="C77" s="13" t="s">
        <v>308</v>
      </c>
      <c r="D77" s="14" t="s">
        <v>396</v>
      </c>
      <c r="E77" s="26" t="s">
        <v>431</v>
      </c>
      <c r="F77" s="9" t="s">
        <v>422</v>
      </c>
      <c r="G77" s="20">
        <v>43</v>
      </c>
      <c r="H77" s="3" t="s">
        <v>105</v>
      </c>
    </row>
    <row r="78" spans="1:8" x14ac:dyDescent="0.25">
      <c r="A78" s="25">
        <v>1</v>
      </c>
      <c r="B78" s="13" t="s">
        <v>201</v>
      </c>
      <c r="C78" s="13" t="s">
        <v>309</v>
      </c>
      <c r="D78" s="14" t="s">
        <v>397</v>
      </c>
      <c r="E78" s="26" t="s">
        <v>431</v>
      </c>
      <c r="F78" s="9" t="s">
        <v>422</v>
      </c>
      <c r="G78" s="20">
        <v>61</v>
      </c>
      <c r="H78" s="3" t="s">
        <v>105</v>
      </c>
    </row>
    <row r="79" spans="1:8" x14ac:dyDescent="0.25">
      <c r="A79" s="25">
        <v>1</v>
      </c>
      <c r="B79" s="13" t="s">
        <v>202</v>
      </c>
      <c r="C79" s="13" t="s">
        <v>310</v>
      </c>
      <c r="D79" s="14" t="s">
        <v>398</v>
      </c>
      <c r="E79" s="26" t="s">
        <v>431</v>
      </c>
      <c r="F79" s="9" t="s">
        <v>422</v>
      </c>
      <c r="G79" s="20">
        <v>49</v>
      </c>
      <c r="H79" s="3" t="s">
        <v>105</v>
      </c>
    </row>
    <row r="80" spans="1:8" x14ac:dyDescent="0.25">
      <c r="A80" s="25">
        <v>1</v>
      </c>
      <c r="B80" s="13" t="s">
        <v>203</v>
      </c>
      <c r="C80" s="13" t="s">
        <v>311</v>
      </c>
      <c r="D80" s="14" t="s">
        <v>399</v>
      </c>
      <c r="E80" s="26" t="s">
        <v>431</v>
      </c>
      <c r="F80" s="9" t="s">
        <v>422</v>
      </c>
      <c r="G80" s="20">
        <v>57</v>
      </c>
      <c r="H80" s="3" t="s">
        <v>105</v>
      </c>
    </row>
    <row r="81" spans="1:8" x14ac:dyDescent="0.25">
      <c r="A81" s="25">
        <v>1</v>
      </c>
      <c r="B81" s="13" t="s">
        <v>204</v>
      </c>
      <c r="C81" s="13" t="s">
        <v>312</v>
      </c>
      <c r="D81" s="14" t="s">
        <v>329</v>
      </c>
      <c r="E81" s="26" t="s">
        <v>431</v>
      </c>
      <c r="F81" s="9" t="s">
        <v>422</v>
      </c>
      <c r="G81" s="20">
        <v>46</v>
      </c>
      <c r="H81" s="3" t="s">
        <v>105</v>
      </c>
    </row>
    <row r="82" spans="1:8" x14ac:dyDescent="0.25">
      <c r="A82" s="25">
        <v>1</v>
      </c>
      <c r="B82" s="13" t="s">
        <v>179</v>
      </c>
      <c r="C82" s="13" t="s">
        <v>313</v>
      </c>
      <c r="D82" s="14" t="s">
        <v>329</v>
      </c>
      <c r="E82" s="26" t="s">
        <v>431</v>
      </c>
      <c r="F82" s="9" t="s">
        <v>422</v>
      </c>
      <c r="G82" s="20">
        <v>46</v>
      </c>
      <c r="H82" s="3" t="s">
        <v>105</v>
      </c>
    </row>
    <row r="83" spans="1:8" x14ac:dyDescent="0.25">
      <c r="A83" s="25">
        <v>1</v>
      </c>
      <c r="B83" s="13" t="s">
        <v>205</v>
      </c>
      <c r="C83" s="13" t="s">
        <v>314</v>
      </c>
      <c r="D83" s="14" t="s">
        <v>376</v>
      </c>
      <c r="E83" s="26" t="s">
        <v>431</v>
      </c>
      <c r="F83" s="9" t="s">
        <v>422</v>
      </c>
      <c r="G83" s="20">
        <v>45</v>
      </c>
      <c r="H83" s="3" t="s">
        <v>105</v>
      </c>
    </row>
    <row r="84" spans="1:8" x14ac:dyDescent="0.25">
      <c r="A84" s="25">
        <v>1</v>
      </c>
      <c r="B84" s="13" t="s">
        <v>206</v>
      </c>
      <c r="C84" s="13" t="s">
        <v>315</v>
      </c>
      <c r="D84" s="14" t="s">
        <v>366</v>
      </c>
      <c r="E84" s="26" t="s">
        <v>431</v>
      </c>
      <c r="F84" s="9" t="s">
        <v>422</v>
      </c>
      <c r="G84" s="20">
        <v>47</v>
      </c>
      <c r="H84" s="3" t="s">
        <v>105</v>
      </c>
    </row>
    <row r="85" spans="1:8" x14ac:dyDescent="0.25">
      <c r="A85" s="25">
        <v>1</v>
      </c>
      <c r="B85" s="13" t="s">
        <v>207</v>
      </c>
      <c r="C85" s="13" t="s">
        <v>316</v>
      </c>
      <c r="D85" s="14" t="s">
        <v>400</v>
      </c>
      <c r="E85" s="26" t="s">
        <v>431</v>
      </c>
      <c r="F85" s="9" t="s">
        <v>422</v>
      </c>
      <c r="G85" s="20">
        <v>48</v>
      </c>
      <c r="H85" s="3" t="s">
        <v>105</v>
      </c>
    </row>
    <row r="86" spans="1:8" x14ac:dyDescent="0.25">
      <c r="A86" s="25">
        <v>1</v>
      </c>
      <c r="B86" s="13" t="s">
        <v>173</v>
      </c>
      <c r="C86" s="13" t="s">
        <v>317</v>
      </c>
      <c r="D86" s="14" t="s">
        <v>343</v>
      </c>
      <c r="E86" s="26" t="s">
        <v>431</v>
      </c>
      <c r="F86" s="9" t="s">
        <v>422</v>
      </c>
      <c r="G86" s="20">
        <v>53</v>
      </c>
      <c r="H86" s="3" t="s">
        <v>105</v>
      </c>
    </row>
    <row r="87" spans="1:8" x14ac:dyDescent="0.25">
      <c r="A87" s="25">
        <v>1</v>
      </c>
      <c r="B87" s="13" t="s">
        <v>186</v>
      </c>
      <c r="C87" s="13" t="s">
        <v>318</v>
      </c>
      <c r="D87" s="14" t="s">
        <v>401</v>
      </c>
      <c r="E87" s="26" t="s">
        <v>431</v>
      </c>
      <c r="F87" s="9" t="s">
        <v>422</v>
      </c>
      <c r="G87" s="20">
        <v>45</v>
      </c>
      <c r="H87" s="3" t="s">
        <v>105</v>
      </c>
    </row>
    <row r="88" spans="1:8" x14ac:dyDescent="0.25">
      <c r="A88" s="25">
        <v>1</v>
      </c>
      <c r="B88" s="13" t="s">
        <v>208</v>
      </c>
      <c r="C88" s="13" t="s">
        <v>319</v>
      </c>
      <c r="D88" s="14" t="s">
        <v>368</v>
      </c>
      <c r="E88" s="26" t="s">
        <v>431</v>
      </c>
      <c r="F88" s="9" t="s">
        <v>422</v>
      </c>
      <c r="G88" s="20">
        <v>45</v>
      </c>
      <c r="H88" s="3" t="s">
        <v>105</v>
      </c>
    </row>
    <row r="89" spans="1:8" x14ac:dyDescent="0.25">
      <c r="A89" s="25">
        <v>1</v>
      </c>
      <c r="B89" s="13" t="s">
        <v>209</v>
      </c>
      <c r="C89" s="13" t="s">
        <v>320</v>
      </c>
      <c r="D89" s="14" t="s">
        <v>402</v>
      </c>
      <c r="E89" s="26" t="s">
        <v>431</v>
      </c>
      <c r="F89" s="9" t="s">
        <v>422</v>
      </c>
      <c r="G89" s="20">
        <v>50</v>
      </c>
      <c r="H89" s="3" t="s">
        <v>105</v>
      </c>
    </row>
    <row r="90" spans="1:8" x14ac:dyDescent="0.25">
      <c r="A90" s="25">
        <v>1</v>
      </c>
      <c r="B90" s="17" t="s">
        <v>210</v>
      </c>
      <c r="C90" s="17" t="s">
        <v>321</v>
      </c>
      <c r="D90" s="19" t="s">
        <v>403</v>
      </c>
      <c r="E90" s="26" t="s">
        <v>431</v>
      </c>
      <c r="F90" s="9" t="s">
        <v>422</v>
      </c>
      <c r="G90" s="20">
        <v>60</v>
      </c>
      <c r="H90" s="3" t="s">
        <v>106</v>
      </c>
    </row>
    <row r="91" spans="1:8" x14ac:dyDescent="0.25">
      <c r="A91" s="25">
        <v>1</v>
      </c>
      <c r="B91" s="13" t="s">
        <v>211</v>
      </c>
      <c r="C91" s="13" t="s">
        <v>311</v>
      </c>
      <c r="D91" s="14" t="s">
        <v>404</v>
      </c>
      <c r="E91" s="26" t="s">
        <v>431</v>
      </c>
      <c r="F91" s="9" t="s">
        <v>422</v>
      </c>
      <c r="G91" s="20">
        <v>52</v>
      </c>
      <c r="H91" s="3" t="s">
        <v>105</v>
      </c>
    </row>
    <row r="92" spans="1:8" x14ac:dyDescent="0.25">
      <c r="A92" s="25">
        <v>1</v>
      </c>
      <c r="B92" s="13" t="s">
        <v>212</v>
      </c>
      <c r="C92" s="13" t="s">
        <v>322</v>
      </c>
      <c r="D92" s="14" t="s">
        <v>363</v>
      </c>
      <c r="E92" s="26" t="s">
        <v>431</v>
      </c>
      <c r="F92" s="9" t="s">
        <v>422</v>
      </c>
      <c r="G92" s="20">
        <v>51</v>
      </c>
      <c r="H92" s="3" t="s">
        <v>105</v>
      </c>
    </row>
    <row r="93" spans="1:8" x14ac:dyDescent="0.25">
      <c r="A93" s="25">
        <v>1</v>
      </c>
      <c r="B93" s="13" t="s">
        <v>213</v>
      </c>
      <c r="C93" s="13" t="s">
        <v>323</v>
      </c>
      <c r="D93" s="14"/>
      <c r="E93" s="26" t="s">
        <v>431</v>
      </c>
      <c r="F93" s="9" t="s">
        <v>422</v>
      </c>
      <c r="G93" s="20">
        <v>45</v>
      </c>
      <c r="H93" s="3" t="s">
        <v>105</v>
      </c>
    </row>
    <row r="94" spans="1:8" x14ac:dyDescent="0.25">
      <c r="A94" s="25">
        <v>1</v>
      </c>
      <c r="B94" s="13" t="s">
        <v>214</v>
      </c>
      <c r="C94" s="13" t="s">
        <v>324</v>
      </c>
      <c r="D94" s="14" t="s">
        <v>405</v>
      </c>
      <c r="E94" s="26" t="s">
        <v>431</v>
      </c>
      <c r="F94" s="9" t="s">
        <v>422</v>
      </c>
      <c r="G94" s="20">
        <v>40</v>
      </c>
      <c r="H94" s="3" t="s">
        <v>105</v>
      </c>
    </row>
    <row r="95" spans="1:8" x14ac:dyDescent="0.25">
      <c r="A95" s="25">
        <v>1</v>
      </c>
      <c r="B95" s="13" t="s">
        <v>215</v>
      </c>
      <c r="C95" s="13" t="s">
        <v>325</v>
      </c>
      <c r="D95" s="14" t="s">
        <v>406</v>
      </c>
      <c r="E95" s="26" t="s">
        <v>431</v>
      </c>
      <c r="F95" s="9" t="s">
        <v>422</v>
      </c>
      <c r="G95" s="20">
        <v>45</v>
      </c>
      <c r="H95" s="3" t="s">
        <v>105</v>
      </c>
    </row>
    <row r="96" spans="1:8" x14ac:dyDescent="0.25">
      <c r="A96" s="25">
        <v>1</v>
      </c>
      <c r="B96" s="13" t="s">
        <v>174</v>
      </c>
      <c r="C96" s="13" t="s">
        <v>326</v>
      </c>
      <c r="D96" s="14" t="s">
        <v>407</v>
      </c>
      <c r="E96" s="26" t="s">
        <v>431</v>
      </c>
      <c r="F96" s="9" t="s">
        <v>422</v>
      </c>
      <c r="G96" s="20">
        <v>64</v>
      </c>
      <c r="H96" s="3" t="s">
        <v>105</v>
      </c>
    </row>
    <row r="97" spans="1:8" x14ac:dyDescent="0.25">
      <c r="A97" s="25">
        <v>1</v>
      </c>
      <c r="B97" s="13" t="s">
        <v>216</v>
      </c>
      <c r="C97" s="13" t="s">
        <v>327</v>
      </c>
      <c r="D97" s="14" t="s">
        <v>408</v>
      </c>
      <c r="E97" s="26" t="s">
        <v>431</v>
      </c>
      <c r="F97" s="9" t="s">
        <v>422</v>
      </c>
      <c r="G97" s="20">
        <v>50</v>
      </c>
      <c r="H97" s="3" t="s">
        <v>105</v>
      </c>
    </row>
    <row r="98" spans="1:8" x14ac:dyDescent="0.25">
      <c r="A98" s="25">
        <v>1</v>
      </c>
      <c r="B98" s="13" t="s">
        <v>217</v>
      </c>
      <c r="C98" s="13" t="s">
        <v>328</v>
      </c>
      <c r="D98" s="14" t="s">
        <v>335</v>
      </c>
      <c r="E98" s="26" t="s">
        <v>431</v>
      </c>
      <c r="F98" s="9" t="s">
        <v>422</v>
      </c>
      <c r="G98" s="20">
        <v>42</v>
      </c>
      <c r="H98" s="3" t="s">
        <v>106</v>
      </c>
    </row>
    <row r="99" spans="1:8" x14ac:dyDescent="0.25">
      <c r="A99" s="25">
        <v>1</v>
      </c>
      <c r="B99" s="13" t="s">
        <v>218</v>
      </c>
      <c r="C99" s="13" t="s">
        <v>305</v>
      </c>
      <c r="D99" s="14" t="s">
        <v>338</v>
      </c>
      <c r="E99" s="26" t="s">
        <v>431</v>
      </c>
      <c r="F99" s="9" t="s">
        <v>422</v>
      </c>
      <c r="G99" s="20">
        <v>54</v>
      </c>
      <c r="H99" s="3" t="s">
        <v>105</v>
      </c>
    </row>
    <row r="100" spans="1:8" x14ac:dyDescent="0.25">
      <c r="A100" s="25">
        <v>1</v>
      </c>
      <c r="B100" s="13" t="s">
        <v>200</v>
      </c>
      <c r="C100" s="13" t="s">
        <v>329</v>
      </c>
      <c r="D100" s="14" t="s">
        <v>409</v>
      </c>
      <c r="E100" s="26" t="s">
        <v>431</v>
      </c>
      <c r="F100" s="9" t="s">
        <v>422</v>
      </c>
      <c r="G100" s="20">
        <v>59</v>
      </c>
      <c r="H100" s="3" t="s">
        <v>105</v>
      </c>
    </row>
    <row r="101" spans="1:8" x14ac:dyDescent="0.25">
      <c r="A101" s="25">
        <v>1</v>
      </c>
      <c r="B101" s="13" t="s">
        <v>199</v>
      </c>
      <c r="C101" s="13" t="s">
        <v>330</v>
      </c>
      <c r="D101" s="14" t="s">
        <v>328</v>
      </c>
      <c r="E101" s="26" t="s">
        <v>431</v>
      </c>
      <c r="F101" s="9" t="s">
        <v>422</v>
      </c>
      <c r="G101" s="20">
        <v>54</v>
      </c>
      <c r="H101" s="3" t="s">
        <v>105</v>
      </c>
    </row>
    <row r="102" spans="1:8" x14ac:dyDescent="0.25">
      <c r="A102" s="25">
        <v>1</v>
      </c>
      <c r="B102" s="13" t="s">
        <v>219</v>
      </c>
      <c r="C102" s="13" t="s">
        <v>331</v>
      </c>
      <c r="D102" s="14" t="s">
        <v>324</v>
      </c>
      <c r="E102" s="26" t="s">
        <v>431</v>
      </c>
      <c r="F102" s="9" t="s">
        <v>422</v>
      </c>
      <c r="G102" s="20">
        <v>45</v>
      </c>
      <c r="H102" s="3" t="s">
        <v>105</v>
      </c>
    </row>
    <row r="103" spans="1:8" x14ac:dyDescent="0.25">
      <c r="A103" s="25">
        <v>1</v>
      </c>
      <c r="B103" s="13" t="s">
        <v>220</v>
      </c>
      <c r="C103" s="13" t="s">
        <v>332</v>
      </c>
      <c r="D103" s="14" t="s">
        <v>410</v>
      </c>
      <c r="E103" s="26" t="s">
        <v>431</v>
      </c>
      <c r="F103" s="9" t="s">
        <v>422</v>
      </c>
      <c r="G103" s="20">
        <v>40</v>
      </c>
      <c r="H103" s="3" t="s">
        <v>105</v>
      </c>
    </row>
    <row r="104" spans="1:8" x14ac:dyDescent="0.25">
      <c r="A104" s="25">
        <v>1</v>
      </c>
      <c r="B104" s="13" t="s">
        <v>179</v>
      </c>
      <c r="C104" s="13" t="s">
        <v>327</v>
      </c>
      <c r="D104" s="14" t="s">
        <v>411</v>
      </c>
      <c r="E104" s="26" t="s">
        <v>431</v>
      </c>
      <c r="F104" s="9" t="s">
        <v>422</v>
      </c>
      <c r="G104" s="20">
        <v>46</v>
      </c>
      <c r="H104" s="3" t="s">
        <v>105</v>
      </c>
    </row>
    <row r="105" spans="1:8" x14ac:dyDescent="0.25">
      <c r="A105" s="25">
        <v>1</v>
      </c>
      <c r="B105" s="13" t="s">
        <v>221</v>
      </c>
      <c r="C105" s="13" t="s">
        <v>333</v>
      </c>
      <c r="D105" s="14" t="s">
        <v>327</v>
      </c>
      <c r="E105" s="26" t="s">
        <v>431</v>
      </c>
      <c r="F105" s="9" t="s">
        <v>422</v>
      </c>
      <c r="G105" s="20">
        <v>36</v>
      </c>
      <c r="H105" s="3" t="s">
        <v>106</v>
      </c>
    </row>
    <row r="106" spans="1:8" x14ac:dyDescent="0.25">
      <c r="A106" s="25">
        <v>1</v>
      </c>
      <c r="B106" s="13" t="s">
        <v>222</v>
      </c>
      <c r="C106" s="13" t="s">
        <v>334</v>
      </c>
      <c r="D106" s="14" t="s">
        <v>329</v>
      </c>
      <c r="E106" s="26" t="s">
        <v>431</v>
      </c>
      <c r="F106" s="9" t="s">
        <v>422</v>
      </c>
      <c r="G106" s="20">
        <v>40</v>
      </c>
      <c r="H106" s="3" t="s">
        <v>105</v>
      </c>
    </row>
    <row r="107" spans="1:8" x14ac:dyDescent="0.25">
      <c r="A107" s="25">
        <v>1</v>
      </c>
      <c r="B107" s="13" t="s">
        <v>223</v>
      </c>
      <c r="C107" s="13" t="s">
        <v>335</v>
      </c>
      <c r="D107" s="14" t="s">
        <v>329</v>
      </c>
      <c r="E107" s="26" t="s">
        <v>431</v>
      </c>
      <c r="F107" s="9" t="s">
        <v>422</v>
      </c>
      <c r="G107" s="20">
        <v>43</v>
      </c>
      <c r="H107" s="3" t="s">
        <v>105</v>
      </c>
    </row>
    <row r="108" spans="1:8" x14ac:dyDescent="0.25">
      <c r="A108" s="25">
        <v>1</v>
      </c>
      <c r="B108" s="13" t="s">
        <v>224</v>
      </c>
      <c r="C108" s="13" t="s">
        <v>336</v>
      </c>
      <c r="D108" s="14" t="s">
        <v>385</v>
      </c>
      <c r="E108" s="26" t="s">
        <v>431</v>
      </c>
      <c r="F108" s="9" t="s">
        <v>422</v>
      </c>
      <c r="G108" s="20">
        <v>44</v>
      </c>
      <c r="H108" s="3" t="s">
        <v>105</v>
      </c>
    </row>
    <row r="109" spans="1:8" x14ac:dyDescent="0.25">
      <c r="A109" s="25">
        <v>1</v>
      </c>
      <c r="B109" s="13" t="s">
        <v>200</v>
      </c>
      <c r="C109" s="13" t="s">
        <v>337</v>
      </c>
      <c r="D109" s="14" t="s">
        <v>412</v>
      </c>
      <c r="E109" s="26" t="s">
        <v>431</v>
      </c>
      <c r="F109" s="9" t="s">
        <v>422</v>
      </c>
      <c r="G109" s="20">
        <v>53</v>
      </c>
      <c r="H109" s="3" t="s">
        <v>105</v>
      </c>
    </row>
    <row r="110" spans="1:8" x14ac:dyDescent="0.25">
      <c r="A110" s="25">
        <v>1</v>
      </c>
      <c r="B110" s="13" t="s">
        <v>225</v>
      </c>
      <c r="C110" s="13" t="s">
        <v>338</v>
      </c>
      <c r="D110" s="14" t="s">
        <v>361</v>
      </c>
      <c r="E110" s="26" t="s">
        <v>431</v>
      </c>
      <c r="F110" s="9" t="s">
        <v>422</v>
      </c>
      <c r="G110" s="20">
        <v>43</v>
      </c>
      <c r="H110" s="3" t="s">
        <v>105</v>
      </c>
    </row>
    <row r="111" spans="1:8" x14ac:dyDescent="0.25">
      <c r="A111" s="25">
        <v>1</v>
      </c>
      <c r="B111" s="13" t="s">
        <v>226</v>
      </c>
      <c r="C111" s="13" t="s">
        <v>339</v>
      </c>
      <c r="D111" s="14" t="s">
        <v>413</v>
      </c>
      <c r="E111" s="26" t="s">
        <v>431</v>
      </c>
      <c r="F111" s="9" t="s">
        <v>422</v>
      </c>
      <c r="G111" s="20">
        <v>47</v>
      </c>
      <c r="H111" s="3" t="s">
        <v>105</v>
      </c>
    </row>
    <row r="112" spans="1:8" x14ac:dyDescent="0.25">
      <c r="A112" s="25">
        <v>1</v>
      </c>
      <c r="B112" s="13" t="s">
        <v>227</v>
      </c>
      <c r="C112" s="13" t="s">
        <v>340</v>
      </c>
      <c r="D112" s="14" t="s">
        <v>387</v>
      </c>
      <c r="E112" s="26" t="s">
        <v>431</v>
      </c>
      <c r="F112" s="9" t="s">
        <v>422</v>
      </c>
      <c r="G112" s="20">
        <v>52</v>
      </c>
      <c r="H112" s="3" t="s">
        <v>105</v>
      </c>
    </row>
    <row r="113" spans="1:8" x14ac:dyDescent="0.25">
      <c r="A113" s="25">
        <v>1</v>
      </c>
      <c r="B113" s="13" t="s">
        <v>228</v>
      </c>
      <c r="C113" s="13" t="s">
        <v>341</v>
      </c>
      <c r="D113" s="14" t="s">
        <v>329</v>
      </c>
      <c r="E113" s="26" t="s">
        <v>431</v>
      </c>
      <c r="F113" s="9" t="s">
        <v>422</v>
      </c>
      <c r="G113" s="20">
        <v>67</v>
      </c>
      <c r="H113" s="3" t="s">
        <v>105</v>
      </c>
    </row>
    <row r="114" spans="1:8" x14ac:dyDescent="0.25">
      <c r="A114" s="25">
        <v>1</v>
      </c>
      <c r="B114" s="13" t="s">
        <v>229</v>
      </c>
      <c r="C114" s="13" t="s">
        <v>342</v>
      </c>
      <c r="D114" s="14" t="s">
        <v>343</v>
      </c>
      <c r="E114" s="26" t="s">
        <v>431</v>
      </c>
      <c r="F114" s="9" t="s">
        <v>422</v>
      </c>
      <c r="G114" s="20">
        <v>49</v>
      </c>
      <c r="H114" s="3" t="s">
        <v>105</v>
      </c>
    </row>
    <row r="115" spans="1:8" x14ac:dyDescent="0.25">
      <c r="A115" s="25">
        <v>1</v>
      </c>
      <c r="B115" s="13" t="s">
        <v>230</v>
      </c>
      <c r="C115" s="13" t="s">
        <v>290</v>
      </c>
      <c r="D115" s="14" t="s">
        <v>381</v>
      </c>
      <c r="E115" s="26" t="s">
        <v>431</v>
      </c>
      <c r="F115" s="9" t="s">
        <v>422</v>
      </c>
      <c r="G115" s="20">
        <v>38</v>
      </c>
      <c r="H115" s="3" t="s">
        <v>106</v>
      </c>
    </row>
    <row r="116" spans="1:8" x14ac:dyDescent="0.25">
      <c r="A116" s="25">
        <v>1</v>
      </c>
      <c r="B116" s="13" t="s">
        <v>231</v>
      </c>
      <c r="C116" s="13" t="s">
        <v>334</v>
      </c>
      <c r="D116" s="14" t="s">
        <v>329</v>
      </c>
      <c r="E116" s="26" t="s">
        <v>431</v>
      </c>
      <c r="F116" s="9" t="s">
        <v>422</v>
      </c>
      <c r="G116" s="20">
        <v>34</v>
      </c>
      <c r="H116" s="3" t="s">
        <v>105</v>
      </c>
    </row>
    <row r="117" spans="1:8" x14ac:dyDescent="0.25">
      <c r="A117" s="25">
        <v>1</v>
      </c>
      <c r="B117" s="13" t="s">
        <v>232</v>
      </c>
      <c r="C117" s="13" t="s">
        <v>329</v>
      </c>
      <c r="D117" s="14" t="s">
        <v>414</v>
      </c>
      <c r="E117" s="26" t="s">
        <v>431</v>
      </c>
      <c r="F117" s="9" t="s">
        <v>422</v>
      </c>
      <c r="G117" s="20">
        <v>44</v>
      </c>
      <c r="H117" s="3" t="s">
        <v>105</v>
      </c>
    </row>
    <row r="118" spans="1:8" x14ac:dyDescent="0.25">
      <c r="A118" s="25">
        <v>1</v>
      </c>
      <c r="B118" s="13" t="s">
        <v>154</v>
      </c>
      <c r="C118" s="13" t="s">
        <v>343</v>
      </c>
      <c r="D118" s="14" t="s">
        <v>319</v>
      </c>
      <c r="E118" s="26" t="s">
        <v>431</v>
      </c>
      <c r="F118" s="9" t="s">
        <v>422</v>
      </c>
      <c r="G118" s="20">
        <v>45</v>
      </c>
      <c r="H118" s="3" t="s">
        <v>105</v>
      </c>
    </row>
    <row r="119" spans="1:8" x14ac:dyDescent="0.25">
      <c r="A119" s="25">
        <v>1</v>
      </c>
      <c r="B119" s="13" t="s">
        <v>233</v>
      </c>
      <c r="C119" s="13" t="s">
        <v>344</v>
      </c>
      <c r="D119" s="14" t="s">
        <v>415</v>
      </c>
      <c r="E119" s="26" t="s">
        <v>431</v>
      </c>
      <c r="F119" s="9" t="s">
        <v>422</v>
      </c>
      <c r="G119" s="20">
        <v>46</v>
      </c>
      <c r="H119" s="3" t="s">
        <v>105</v>
      </c>
    </row>
    <row r="120" spans="1:8" x14ac:dyDescent="0.25">
      <c r="A120" s="25">
        <v>1</v>
      </c>
      <c r="B120" s="13" t="s">
        <v>234</v>
      </c>
      <c r="C120" s="13" t="s">
        <v>345</v>
      </c>
      <c r="D120" s="14" t="s">
        <v>416</v>
      </c>
      <c r="E120" s="26" t="s">
        <v>431</v>
      </c>
      <c r="F120" s="9" t="s">
        <v>422</v>
      </c>
      <c r="G120" s="20">
        <v>38</v>
      </c>
      <c r="H120" s="3" t="s">
        <v>105</v>
      </c>
    </row>
    <row r="121" spans="1:8" x14ac:dyDescent="0.25">
      <c r="A121" s="25">
        <v>1</v>
      </c>
      <c r="B121" s="17" t="s">
        <v>235</v>
      </c>
      <c r="C121" s="17" t="s">
        <v>346</v>
      </c>
      <c r="D121" s="19" t="s">
        <v>417</v>
      </c>
      <c r="E121" s="26" t="s">
        <v>431</v>
      </c>
      <c r="F121" s="9" t="s">
        <v>422</v>
      </c>
      <c r="G121" s="20">
        <v>34</v>
      </c>
      <c r="H121" s="3" t="s">
        <v>105</v>
      </c>
    </row>
    <row r="122" spans="1:8" x14ac:dyDescent="0.25">
      <c r="A122" s="25">
        <v>1</v>
      </c>
      <c r="B122" s="13" t="s">
        <v>236</v>
      </c>
      <c r="C122" s="13" t="s">
        <v>347</v>
      </c>
      <c r="D122" s="14" t="s">
        <v>418</v>
      </c>
      <c r="E122" s="26" t="s">
        <v>431</v>
      </c>
      <c r="F122" s="9" t="s">
        <v>422</v>
      </c>
      <c r="G122" s="20">
        <v>49</v>
      </c>
      <c r="H122" s="3" t="s">
        <v>105</v>
      </c>
    </row>
    <row r="123" spans="1:8" x14ac:dyDescent="0.25">
      <c r="A123" s="25">
        <v>1</v>
      </c>
      <c r="B123" s="13" t="s">
        <v>237</v>
      </c>
      <c r="C123" s="13" t="s">
        <v>348</v>
      </c>
      <c r="D123" s="14" t="s">
        <v>397</v>
      </c>
      <c r="E123" s="26" t="s">
        <v>431</v>
      </c>
      <c r="F123" s="9" t="s">
        <v>422</v>
      </c>
      <c r="G123" s="20">
        <v>38</v>
      </c>
      <c r="H123" s="3" t="s">
        <v>105</v>
      </c>
    </row>
    <row r="124" spans="1:8" x14ac:dyDescent="0.25">
      <c r="A124" s="25">
        <v>1</v>
      </c>
      <c r="B124" s="13" t="s">
        <v>238</v>
      </c>
      <c r="C124" s="13" t="s">
        <v>340</v>
      </c>
      <c r="D124" s="14" t="s">
        <v>319</v>
      </c>
      <c r="E124" s="26" t="s">
        <v>431</v>
      </c>
      <c r="F124" s="9" t="s">
        <v>422</v>
      </c>
      <c r="G124" s="20">
        <v>49</v>
      </c>
      <c r="H124" s="3" t="s">
        <v>105</v>
      </c>
    </row>
    <row r="125" spans="1:8" x14ac:dyDescent="0.25">
      <c r="A125" s="25">
        <v>1</v>
      </c>
      <c r="B125" s="13" t="s">
        <v>239</v>
      </c>
      <c r="C125" s="13" t="s">
        <v>349</v>
      </c>
      <c r="D125" s="14" t="s">
        <v>318</v>
      </c>
      <c r="E125" s="26" t="s">
        <v>431</v>
      </c>
      <c r="F125" s="9" t="s">
        <v>422</v>
      </c>
      <c r="G125" s="20">
        <v>49</v>
      </c>
      <c r="H125" s="3" t="s">
        <v>105</v>
      </c>
    </row>
    <row r="126" spans="1:8" x14ac:dyDescent="0.25">
      <c r="A126" s="25">
        <v>1</v>
      </c>
      <c r="B126" s="13" t="s">
        <v>240</v>
      </c>
      <c r="C126" s="13" t="s">
        <v>329</v>
      </c>
      <c r="D126" s="14"/>
      <c r="E126" s="26" t="s">
        <v>431</v>
      </c>
      <c r="F126" s="9" t="s">
        <v>422</v>
      </c>
      <c r="G126" s="20">
        <v>51</v>
      </c>
      <c r="H126" s="3" t="s">
        <v>105</v>
      </c>
    </row>
    <row r="127" spans="1:8" x14ac:dyDescent="0.25">
      <c r="A127" s="25">
        <v>1</v>
      </c>
      <c r="B127" s="13" t="s">
        <v>241</v>
      </c>
      <c r="C127" s="13" t="s">
        <v>121</v>
      </c>
      <c r="D127" s="14" t="s">
        <v>419</v>
      </c>
      <c r="E127" s="26" t="s">
        <v>431</v>
      </c>
      <c r="F127" s="9" t="s">
        <v>422</v>
      </c>
      <c r="G127" s="20">
        <v>35</v>
      </c>
      <c r="H127" s="3" t="s">
        <v>106</v>
      </c>
    </row>
    <row r="128" spans="1:8" x14ac:dyDescent="0.25">
      <c r="A128" s="25">
        <v>1</v>
      </c>
      <c r="B128" s="13" t="s">
        <v>242</v>
      </c>
      <c r="C128" s="13" t="s">
        <v>350</v>
      </c>
      <c r="D128" s="14" t="s">
        <v>368</v>
      </c>
      <c r="E128" s="26" t="s">
        <v>431</v>
      </c>
      <c r="F128" s="9" t="s">
        <v>422</v>
      </c>
      <c r="G128" s="20">
        <v>37</v>
      </c>
      <c r="H128" s="3" t="s">
        <v>105</v>
      </c>
    </row>
    <row r="129" spans="1:8" x14ac:dyDescent="0.25">
      <c r="A129" s="25">
        <v>1</v>
      </c>
      <c r="B129" s="13" t="s">
        <v>243</v>
      </c>
      <c r="C129" s="13" t="s">
        <v>351</v>
      </c>
      <c r="D129" s="14" t="s">
        <v>420</v>
      </c>
      <c r="E129" s="26" t="s">
        <v>431</v>
      </c>
      <c r="F129" s="9" t="s">
        <v>422</v>
      </c>
      <c r="G129" s="20">
        <v>24</v>
      </c>
      <c r="H129" s="3" t="s">
        <v>105</v>
      </c>
    </row>
    <row r="130" spans="1:8" x14ac:dyDescent="0.25">
      <c r="A130" s="25">
        <v>1</v>
      </c>
      <c r="B130" s="17" t="s">
        <v>244</v>
      </c>
      <c r="C130" s="17" t="s">
        <v>338</v>
      </c>
      <c r="D130" s="19" t="s">
        <v>366</v>
      </c>
      <c r="E130" s="26" t="s">
        <v>431</v>
      </c>
      <c r="F130" s="9" t="s">
        <v>422</v>
      </c>
      <c r="G130" s="20">
        <v>29</v>
      </c>
      <c r="H130" s="3" t="s">
        <v>105</v>
      </c>
    </row>
    <row r="131" spans="1:8" x14ac:dyDescent="0.25">
      <c r="A131" s="25">
        <v>1</v>
      </c>
      <c r="B131" s="17" t="s">
        <v>245</v>
      </c>
      <c r="C131" s="17" t="s">
        <v>352</v>
      </c>
      <c r="D131" s="19" t="s">
        <v>421</v>
      </c>
      <c r="E131" s="26" t="s">
        <v>431</v>
      </c>
      <c r="F131" s="9" t="s">
        <v>422</v>
      </c>
      <c r="G131" s="20">
        <v>39</v>
      </c>
      <c r="H131" s="3" t="s">
        <v>106</v>
      </c>
    </row>
  </sheetData>
  <dataValidations count="1">
    <dataValidation type="list" allowBlank="1" showErrorMessage="1" sqref="H4:H201">
      <formula1>Hidden_1_Tabla_4147107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9" sqref="J19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Tabla_414706</vt:lpstr>
      <vt:lpstr>Tabla_414707</vt:lpstr>
      <vt:lpstr>Tabla_414708</vt:lpstr>
      <vt:lpstr>Tabla_414709</vt:lpstr>
      <vt:lpstr>Tabla_414710</vt:lpstr>
      <vt:lpstr>Hidden_1_Tabla_414710</vt:lpstr>
      <vt:lpstr>Hidden_1_Tabla_4147107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2018-04-12T15:51:55Z</dcterms:created>
  <dcterms:modified xsi:type="dcterms:W3CDTF">2022-07-11T17:04:00Z</dcterms:modified>
</cp:coreProperties>
</file>