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ppServ\www\transparencia\obligaciones\PNT\2025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<sst xmlns="http://schemas.openxmlformats.org/spreadsheetml/2006/main" count="295" uniqueCount="217">
  <si>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</si>
  <si>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</si>
  <si>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</si>
  <si>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</si>
  <si>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</si>
  <si>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</si>
  <si>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</si>
  <si>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</si>
  <si>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</si>
  <si>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</si>
  <si>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</si>
  <si>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</si>
  <si>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</si>
  <si>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</si>
  <si>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</si>
  <si>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</si>
  <si>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</si>
  <si>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</si>
  <si>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</si>
  <si>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</si>
  <si>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</si>
  <si>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</si>
  <si>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</si>
  <si>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</si>
  <si>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</si>
  <si>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</si>
  <si>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</si>
  <si>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</si>
  <si>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</si>
  <si>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</si>
  <si>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</si>
  <si>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</si>
  <si>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</si>
  <si>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</si>
  <si>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</si>
  <si>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</si>
  <si>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</si>
  <si>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</si>
  <si>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</si>
  <si>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</si>
  <si>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</si>
  <si>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</si>
  <si>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</si>
  <si>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</si>
  <si>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</si>
  <si>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</si>
  <si>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</si>
  <si>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</si>
  <si>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</si>
  <si>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</si>
  <si>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</si>
  <si>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</si>
  <si>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</si>
  <si>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</si>
  <si>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</si>
  <si>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</si>
  <si>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</si>
  <si>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</si>
  <si>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</si>
  <si>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</si>
  <si>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</si>
  <si>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</si>
  <si>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</si>
  <si>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</si>
  <si>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</si>
  <si>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</si>
  <si>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</si>
  <si>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</si>
  <si>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</si>
  <si>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</si>
  <si>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</si>
  <si>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</si>
  <si>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</si>
  <si>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</si>
  <si>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</si>
  <si>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</si>
  <si>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</si>
  <si>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</si>
  <si>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</si>
  <si>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</si>
  <si>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</si>
  <si>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</si>
  <si>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</si>
  <si>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</si>
  <si>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</si>
  <si>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</si>
  <si>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</si>
  <si>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</si>
  <si>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</si>
  <si>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</si>
  <si>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</si>
  <si>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</si>
  <si>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</si>
  <si>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</si>
  <si>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</si>
  <si>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</si>
  <si>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</si>
  <si>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</si>
  <si>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</si>
  <si>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</si>
  <si>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</si>
  <si>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</si>
  <si>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</si>
  <si>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</si>
  <si>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</si>
  <si>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</si>
  <si>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</si>
  <si>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</si>
  <si>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</si>
  <si>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</si>
  <si>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</si>
  <si>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</si>
  <si>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</si>
  <si>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</si>
  <si>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</si>
  <si>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</si>
  <si>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</si>
  <si>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</si>
  <si>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</si>
  <si>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</si>
  <si>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</si>
  <si>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</si>
  <si>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</si>
  <si>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</si>
  <si>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</si>
  <si>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</si>
  <si>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</si>
  <si>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</si>
  <si>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</si>
  <si>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</si>
  <si>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</si>
  <si>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</si>
  <si>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</si>
  <si>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</si>
  <si>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</si>
  <si>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</si>
  <si>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</si>
  <si>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</si>
  <si>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</si>
  <si>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</si>
  <si>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</si>
  <si>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</si>
  <si>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</si>
  <si>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</si>
  <si>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</si>
  <si>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</si>
  <si>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</si>
  <si>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</si>
  <si>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</si>
  <si>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</si>
  <si>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</si>
  <si>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</si>
  <si>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</si>
  <si>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</si>
  <si>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</si>
  <si>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</si>
  <si>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</si>
  <si>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</si>
  <si>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</si>
  <si>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</si>
  <si>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</si>
  <si>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</si>
  <si>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</si>
  <si>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</si>
  <si>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</si>
  <si>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</si>
  <si>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</si>
  <si>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</si>
  <si>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</si>
  <si>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</si>
  <si>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</si>
  <si>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</si>
  <si>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</si>
  <si>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</si>
  <si>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</si>
  <si>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</si>
  <si>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</si>
  <si>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</si>
  <si>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</si>
  <si>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</si>
  <si>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</si>
  <si>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</si>
  <si>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</si>
  <si>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</si>
  <si>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México-Pachuca</t>
  </si>
  <si>
    <t>Sector Primario</t>
  </si>
  <si>
    <t>Pachuca de Soto</t>
  </si>
  <si>
    <t>8:30 a 16:30</t>
  </si>
  <si>
    <t>transparencia@pjhidalgo.gob.mx</t>
  </si>
  <si>
    <t>La Unidad de Transparencia recibe solicitudes de información pública</t>
  </si>
  <si>
    <t>https://www.plataformadetransparencia.org.mx/</t>
  </si>
  <si>
    <t>Unidad de Transparencia</t>
  </si>
  <si>
    <t>No se cuenta con Número interior, en su caso, Número telefónico oficial 2, Extensión telefónica; únicamente se tiene Número Exterior, Número Telefónico Oficial 1 y Extensión Teléfonica.</t>
  </si>
  <si>
    <t>Yessica</t>
  </si>
  <si>
    <t>Ramírez</t>
  </si>
  <si>
    <t>Ordaz</t>
  </si>
  <si>
    <t>Selene Alaide</t>
  </si>
  <si>
    <t>Guzmán</t>
  </si>
  <si>
    <t>Noguera</t>
  </si>
  <si>
    <t>Encargada de Departamento</t>
  </si>
  <si>
    <t>Encargada de Transparencia</t>
  </si>
  <si>
    <t>Deni</t>
  </si>
  <si>
    <t>Herrera</t>
  </si>
  <si>
    <t>Macias</t>
  </si>
  <si>
    <t>Jefa de Departamento</t>
  </si>
  <si>
    <t>Jefa de Obligaciones de Transparencia</t>
  </si>
  <si>
    <t xml:space="preserve">• Ejecutar las acciones y líneas de trabajo establecidas por el Pleno del Consejo de la Judicatura y la Comisión de Planeación, Adscripción y Creación de Nuevos Órganos;
• Asignar actividades al personal bajo su adscripción, con base en las funciones establecidas para cada puesto, así como darles seguimiento y retroalimentación;
• Emitir a la Coordinadora o Coordinador General de Planeación y Programas el informe de actividades del área a su cargo;
• Proponer las estrategias enfocadas a contribuir en el diseño de la política de transparencia, acceso a la información y protección de datos personales;
• Proponer e instrumentar estudios y proyectos técnicos relacionados con el acceso a la información, transparencia y protección de datos personales, así como los mecanismos y metodología para su seguimiento y mejora;
• Presentar un padrón de instituciones públicas y privadas, organismos y organizaciones nacionales e internacionales, que contribuyan a mejorar la transparencia, el acceso a la información y la protección de datos personales;
• Operar los convenios de colaboración y coordinación celebrados en los ámbitos de transparencia, acceso a la información y protección de datos personales, así como rendir el informe de avances y cumplimiento a la Comisión de Planeación, Adscripción y Creación de Nuevos Órganos.
• Dar trámite a las solicitudes de acceso a la información al interior del Poder Judicial, otorgando una respuesta en el menor tiempo establecido.
• Dar curso a los recursos de revisión interpuestos por las y los usuarios, relacionados a solicitudes de acceso a la información, hasta su conclusión;
• Coordinar operativamente al comité de transparencia del Poder Judicial, con base en lo establecido en la Ley en la materia;
• Emitir y dar a conocer las disposiciones para difundir, en coordinación con órganos jurisdiccionales y las áreas administrativas correspondientes, la información que se deba publicar de acuerdo a la normativa vigente;
• Elaborar e instrumentar el programa de capacitación y actualización de transparencia, acceso a la información y protección de datos personales;
• Fungir como el órgano encargado de operar el sistema de información cuyas funciones son las de registrar y procesar la información pública y las demás que le confiera la Ley aplicable;
• Fungir ante el Instituto de Transparencia, Acceso a la Información Pública Gubernamental y Protección de Datos Personales del estado de Hidalgo, como enlace de transparencia y ejecutar al interior de la Institución las disposiciones que este emita,
• Resguardar la documentación legal de la Unidad de Transparencia;
• Proponer al Comité de transparencia actividades a realizar que garanticen el cumplimiento de acceso a la información;
• Fungir como Secretaria/Secretario Técnico del Comité de Transparencia, asumiendo las funciones y obligaciones de este cargo; y
• Las demás que señalen las disposiciones aplicables.
</t>
  </si>
  <si>
    <t>• Administrar el portal de transparencia del Poder Judicial;
• Realizar los trámites y gestiones para que las áreas que integran el Poder Judicial cumplan con la publicación correspondiente a sus obligaciones comunes y específicas establecidas en el artículo 69 y 72 de la Ley de Transparencia y Acceso a la Información Pública de conformidad con los lineamientos Generales;
• Verificar que las obligaciones comunes y específicas se encuentren publicadas en Plataforma Nacional de Transparencia y en el micro sitio de transparencia del portal oficial de internet;
• Dar a conocer a su jefe inmediato del incuplimiento de las publicaciones y actualización de las obligaciones comunes y específicas de las áreas correspondientes;
• Verificar que los Juzgados y Salas den cumplimiento con la publicación de las versiones públicas de sentencias definitivas firmes.
• Capacitar y asesorar a enlaces de transparencia, previa aprobación del titular;
• Fungir como Coordinador o Coordinadora de los enlaces de transparencia del Poder Judicial, asumiendo las funciones y obligaciones de este cargo;
• Las demás que le sean indicadas por el titular.</t>
  </si>
  <si>
    <t>Secretaria Auxiliar del Tribunal</t>
  </si>
  <si>
    <t>• Aplicar con eficiencia la correspondencia, comunicaciones internas y externas, documentación legal de la Unidad de Transparencia;
• Elaborar el acervo fotográfico de todas las actividades de la Unidad en formato digital;
• Elaborar carpetas de correspondencia de entrada y salida de la Unidad de Transparencia;
• Organizar en coordinación con los demás miembros de la Unidad, la logística de los eventos, capacitaciones y reuniones previstas;
• Contribuir a la adecuación del marco legal vigente;
• Llevar el seguimiento y supervisión del cumplimiento a la normativa jurídica en materia de transparencia, acceso a la información y protección de datos personales;
• Elaborar y supervisar las versiones públicas de documentos administrativos y jurisdiccionales que sean motivo de solicitudes de información;
• Proponer y elaborar la actualización de la información publicada en el micro sitio de transparencia así como de consulta académica;
• Colaborar a la capacitación otorgada al personal en materia de transparencia y protección de datos personales;
• Elaborar el anteproyecto del programa de trabajo de la Unidad de Información Pública Gubernamental, el cuál se someterá a revisión del Titular y aprobación del Consejero Presidente de la Comisión de Planeación;
• Elabora proyecto para sesión de Comité de Transparencia;
• Verifica que la carpeta individual de la solicitud se encuentre debidamente integrada y concluida con los datos de cierre;
• Verificar que el informe mensual se encuentra impreso, el cual deberá integrar en la carpeta correspondiente denominada “Informes Mensuales del ITAIH”.
• Recopilar la información respecto a las solicitudes de acceso a la información que se proporcionaron durante el mes;
• Realizar proyecto de oficio dirigido al comisionado (a), presidente (a) del ITAIH con atención al director (a) de Acceso a la Información de datos personales (derechos ARCO);
• Elaborar informes del POA, INEGI, Informes anuales para presidencia, mismos que estarán sujetos a la aprobación del Titular.
• Observar la Agenda de Trabajo de la Unidad.
• Las demás que le sean asignadas por su Titular.</t>
  </si>
  <si>
    <t>Encargada de la Unidad de Transparencia</t>
  </si>
  <si>
    <t>Ana Karen</t>
  </si>
  <si>
    <t>Lazcano</t>
  </si>
  <si>
    <t>González</t>
  </si>
  <si>
    <t>Auxiliar Administrativo</t>
  </si>
  <si>
    <t>• Dar atención a las solicitudes de información y generar proyecto de contestación, oficios de trámite dirigido a las áreas generadoras de la información mismos que estarán sujetos a la aprobación del titular;
• Dar trámite a las solicitudes de protección de datos personales;
• Operar la Plataforma Nacional de Transparencia;
• Administrar y actualizar mensualmente el registro de solicitudes concluidas, respuestas, trámites y costos que implique el cumplimiento de las funciones de la Unidad de Información Pública Gubernamental;
• Elaboración e integración de carpetas de solicitudes y Recursos de Revisión de forma digital e impresa;
• Elaborar las versiones públicas de documentos administrativos y jurisdiccionales que sean motivo de solicitudes de información;
• Las demás que le sean indicadas por el jefe inmediato.</t>
  </si>
  <si>
    <t>Jefa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</si>
</sst>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" TargetMode="External"/><Relationship Id="rId3" Type="http://schemas.openxmlformats.org/officeDocument/2006/relationships/hyperlink" Target="mailto:transparencia@pjhidalgo.gob.mx" TargetMode="External"/><Relationship Id="rId7" Type="http://schemas.openxmlformats.org/officeDocument/2006/relationships/hyperlink" Target="mailto:transparencia@pjhidalgo.gob.mx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pjhidalgo.gob.mx" TargetMode="External"/><Relationship Id="rId6" Type="http://schemas.openxmlformats.org/officeDocument/2006/relationships/hyperlink" Target="https://www.plataformadetransparencia.org.mx/" TargetMode="External"/><Relationship Id="rId5" Type="http://schemas.openxmlformats.org/officeDocument/2006/relationships/hyperlink" Target="mailto:transparencia@pjhidalgo.gob.mx" TargetMode="External"/><Relationship Id="rId4" Type="http://schemas.openxmlformats.org/officeDocument/2006/relationships/hyperlink" Target="https://www.plataformadetransparencia.org.mx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3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71</v>
      </c>
      <c r="E8" t="s">
        <v>184</v>
      </c>
      <c r="F8">
        <v>84.5</v>
      </c>
      <c r="G8">
        <v>0</v>
      </c>
      <c r="H8" t="s">
        <v>126</v>
      </c>
      <c r="I8" t="s">
        <v>185</v>
      </c>
      <c r="J8">
        <v>1</v>
      </c>
      <c r="K8" t="s">
        <v>186</v>
      </c>
      <c r="L8">
        <v>48</v>
      </c>
      <c r="M8" t="s">
        <v>186</v>
      </c>
      <c r="N8">
        <v>13</v>
      </c>
      <c r="O8" t="s">
        <v>156</v>
      </c>
      <c r="P8">
        <v>42080</v>
      </c>
      <c r="Q8">
        <v>7717179000</v>
      </c>
      <c r="R8">
        <v>9546</v>
      </c>
      <c r="U8" t="s">
        <v>187</v>
      </c>
      <c r="V8" s="4" t="s">
        <v>188</v>
      </c>
      <c r="W8" t="s">
        <v>189</v>
      </c>
      <c r="X8" s="4" t="s">
        <v>190</v>
      </c>
      <c r="Y8">
        <v>1</v>
      </c>
      <c r="Z8" t="s">
        <v>191</v>
      </c>
      <c r="AA8" s="3">
        <v>45748</v>
      </c>
      <c r="AB8" t="s">
        <v>192</v>
      </c>
    </row>
    <row r="9" spans="1:28" x14ac:dyDescent="0.25">
      <c r="A9" s="9">
        <v>2025</v>
      </c>
      <c r="B9" s="3">
        <v>45748</v>
      </c>
      <c r="C9" s="3">
        <v>45838</v>
      </c>
      <c r="D9" s="9" t="s">
        <v>71</v>
      </c>
      <c r="E9" s="9" t="s">
        <v>184</v>
      </c>
      <c r="F9" s="9">
        <v>84.5</v>
      </c>
      <c r="G9" s="9">
        <v>0</v>
      </c>
      <c r="H9" s="9" t="s">
        <v>126</v>
      </c>
      <c r="I9" s="9" t="s">
        <v>185</v>
      </c>
      <c r="J9" s="9">
        <v>1</v>
      </c>
      <c r="K9" s="9" t="s">
        <v>186</v>
      </c>
      <c r="L9" s="9">
        <v>48</v>
      </c>
      <c r="M9" s="9" t="s">
        <v>186</v>
      </c>
      <c r="N9" s="9">
        <v>13</v>
      </c>
      <c r="O9" s="9" t="s">
        <v>156</v>
      </c>
      <c r="P9" s="9">
        <v>42080</v>
      </c>
      <c r="Q9" s="9">
        <v>7717179000</v>
      </c>
      <c r="R9" s="9">
        <v>9546</v>
      </c>
      <c r="S9" s="9"/>
      <c r="T9" s="9"/>
      <c r="U9" s="9" t="s">
        <v>187</v>
      </c>
      <c r="V9" s="4" t="s">
        <v>188</v>
      </c>
      <c r="W9" s="9" t="s">
        <v>189</v>
      </c>
      <c r="X9" s="4" t="s">
        <v>190</v>
      </c>
      <c r="Y9" s="9">
        <v>1</v>
      </c>
      <c r="Z9" s="9" t="s">
        <v>191</v>
      </c>
      <c r="AA9" s="3">
        <v>45839</v>
      </c>
      <c r="AB9" s="9" t="s">
        <v>192</v>
      </c>
    </row>
    <row r="10" spans="1:28" x14ac:dyDescent="0.25">
      <c r="A10" s="10">
        <v>2025</v>
      </c>
      <c r="B10" s="3">
        <v>45839</v>
      </c>
      <c r="C10" s="3">
        <v>45930</v>
      </c>
      <c r="D10" s="10" t="s">
        <v>71</v>
      </c>
      <c r="E10" s="10" t="s">
        <v>184</v>
      </c>
      <c r="F10" s="10">
        <v>84.5</v>
      </c>
      <c r="G10" s="10">
        <v>0</v>
      </c>
      <c r="H10" s="10" t="s">
        <v>126</v>
      </c>
      <c r="I10" s="10" t="s">
        <v>185</v>
      </c>
      <c r="J10" s="10">
        <v>1</v>
      </c>
      <c r="K10" s="10" t="s">
        <v>186</v>
      </c>
      <c r="L10" s="10">
        <v>48</v>
      </c>
      <c r="M10" s="10" t="s">
        <v>186</v>
      </c>
      <c r="N10" s="10">
        <v>13</v>
      </c>
      <c r="O10" s="10" t="s">
        <v>156</v>
      </c>
      <c r="P10" s="10">
        <v>42080</v>
      </c>
      <c r="Q10" s="10">
        <v>7717179000</v>
      </c>
      <c r="R10" s="10">
        <v>9546</v>
      </c>
      <c r="S10" s="10"/>
      <c r="T10" s="10"/>
      <c r="U10" s="10" t="s">
        <v>187</v>
      </c>
      <c r="V10" s="4" t="s">
        <v>188</v>
      </c>
      <c r="W10" s="10" t="s">
        <v>189</v>
      </c>
      <c r="X10" s="4" t="s">
        <v>190</v>
      </c>
      <c r="Y10" s="10">
        <v>1</v>
      </c>
      <c r="Z10" s="10" t="s">
        <v>191</v>
      </c>
      <c r="AA10" s="3">
        <v>45931</v>
      </c>
      <c r="AB10" s="10" t="s">
        <v>192</v>
      </c>
    </row>
    <row r="11" spans="1:28" x14ac:dyDescent="0.25">
      <c r="A11" s="11">
        <v>2025</v>
      </c>
      <c r="B11" s="3">
        <v>45931</v>
      </c>
      <c r="C11" s="3">
        <v>46022</v>
      </c>
      <c r="D11" s="11" t="s">
        <v>71</v>
      </c>
      <c r="E11" s="11" t="s">
        <v>184</v>
      </c>
      <c r="F11" s="11">
        <v>84.5</v>
      </c>
      <c r="G11" s="11">
        <v>0</v>
      </c>
      <c r="H11" s="11" t="s">
        <v>126</v>
      </c>
      <c r="I11" s="11" t="s">
        <v>185</v>
      </c>
      <c r="J11" s="11">
        <v>1</v>
      </c>
      <c r="K11" s="11" t="s">
        <v>186</v>
      </c>
      <c r="L11" s="11">
        <v>48</v>
      </c>
      <c r="M11" s="11" t="s">
        <v>186</v>
      </c>
      <c r="N11" s="11">
        <v>13</v>
      </c>
      <c r="O11" s="11" t="s">
        <v>156</v>
      </c>
      <c r="P11" s="11">
        <v>42080</v>
      </c>
      <c r="Q11" s="11">
        <v>7717179000</v>
      </c>
      <c r="R11" s="11">
        <v>9546</v>
      </c>
      <c r="S11" s="11"/>
      <c r="T11" s="11"/>
      <c r="U11" s="11" t="s">
        <v>187</v>
      </c>
      <c r="V11" s="4" t="s">
        <v>188</v>
      </c>
      <c r="W11" s="11" t="s">
        <v>189</v>
      </c>
      <c r="X11" s="4" t="s">
        <v>190</v>
      </c>
      <c r="Y11" s="11">
        <v>1</v>
      </c>
      <c r="Z11" s="11" t="s">
        <v>191</v>
      </c>
      <c r="AA11" s="3">
        <v>46030</v>
      </c>
      <c r="AB11" s="11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>
      <formula1>Hidden_13</formula1>
    </dataValidation>
    <dataValidation type="list" allowBlank="1" showErrorMessage="1" sqref="H8:H192">
      <formula1>Hidden_27</formula1>
    </dataValidation>
    <dataValidation type="list" allowBlank="1" showErrorMessage="1" sqref="O8:O192">
      <formula1>Hidden_314</formula1>
    </dataValidation>
  </dataValidations>
  <hyperlinks>
    <hyperlink ref="V8" r:id="rId1"/>
    <hyperlink ref="X8" r:id="rId2"/>
    <hyperlink ref="V9" r:id="rId3"/>
    <hyperlink ref="X9" r:id="rId4"/>
    <hyperlink ref="V10" r:id="rId5"/>
    <hyperlink ref="X10" r:id="rId6"/>
    <hyperlink ref="V11" r:id="rId7"/>
    <hyperlink ref="X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208</v>
      </c>
      <c r="G4" t="s">
        <v>210</v>
      </c>
      <c r="H4" s="5" t="s">
        <v>206</v>
      </c>
    </row>
    <row r="5" spans="1:8" x14ac:dyDescent="0.25">
      <c r="A5">
        <v>1</v>
      </c>
      <c r="B5" t="s">
        <v>196</v>
      </c>
      <c r="C5" t="s">
        <v>197</v>
      </c>
      <c r="D5" t="s">
        <v>198</v>
      </c>
      <c r="E5" t="s">
        <v>183</v>
      </c>
      <c r="F5" t="s">
        <v>199</v>
      </c>
      <c r="G5" s="7" t="s">
        <v>200</v>
      </c>
      <c r="H5" s="6" t="s">
        <v>209</v>
      </c>
    </row>
    <row r="6" spans="1:8" ht="30" x14ac:dyDescent="0.25">
      <c r="A6">
        <v>1</v>
      </c>
      <c r="B6" t="s">
        <v>201</v>
      </c>
      <c r="C6" t="s">
        <v>202</v>
      </c>
      <c r="D6" t="s">
        <v>203</v>
      </c>
      <c r="E6" t="s">
        <v>183</v>
      </c>
      <c r="F6" s="5" t="s">
        <v>204</v>
      </c>
      <c r="G6" s="7" t="s">
        <v>205</v>
      </c>
      <c r="H6" s="5" t="s">
        <v>207</v>
      </c>
    </row>
    <row r="7" spans="1:8" ht="30" x14ac:dyDescent="0.25">
      <c r="A7">
        <v>1</v>
      </c>
      <c r="B7" t="s">
        <v>211</v>
      </c>
      <c r="C7" t="s">
        <v>212</v>
      </c>
      <c r="D7" t="s">
        <v>213</v>
      </c>
      <c r="E7" t="s">
        <v>183</v>
      </c>
      <c r="F7" s="8" t="s">
        <v>214</v>
      </c>
      <c r="G7" s="7" t="s">
        <v>216</v>
      </c>
      <c r="H7" s="5" t="s">
        <v>215</v>
      </c>
    </row>
  </sheetData>
  <dataValidations count="1">
    <dataValidation type="list" allowBlank="1" showErrorMessage="1" sqref="E4:E170">
      <formula1>Hidden_1_Tabla_3504524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2024-03-27T19:00:53Z</dcterms:created>
  <dcterms:modified xsi:type="dcterms:W3CDTF">2026-02-17T17:55:27Z</dcterms:modified>
</cp:coreProperties>
</file>