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oja1" sheetId="24" r:id="rId16"/>
    <sheet name="Hidden_1_Tabla_579236" sheetId="16" r:id="rId17"/>
    <sheet name="Tabla_579237" sheetId="17" r:id="rId18"/>
    <sheet name="Hidden_1_Tabla_579237" sheetId="18" r:id="rId19"/>
    <sheet name="Tabla_579238" sheetId="19" r:id="rId20"/>
    <sheet name="Hidden_1_Tabla_579238" sheetId="20" r:id="rId21"/>
    <sheet name="Tabla_579206" sheetId="21" r:id="rId22"/>
    <sheet name="Tabla_579239" sheetId="22" r:id="rId23"/>
    <sheet name="Tabla_579240" sheetId="23" r:id="rId24"/>
  </sheets>
  <externalReferences>
    <externalReference r:id="rId25"/>
  </externalReferences>
  <definedNames>
    <definedName name="Hidden_1_Tabla_4928385">[1]Hidden_1_Tabla_492838!$A$1:$A$2</definedName>
    <definedName name="Hidden_1_Tabla_4928694">[1]Hidden_1_Tabla_492869!$A$1:$A$2</definedName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4">[1]Hidden_5!$A$1:$A$26</definedName>
    <definedName name="Hidden_525">Hidden_5!$A$1:$A$2</definedName>
    <definedName name="Hidden_628">[1]Hidden_6!$A$1:$A$41</definedName>
    <definedName name="Hidden_629">Hidden_6!$A$1:$A$26</definedName>
    <definedName name="Hidden_733">Hidden_7!$A$1:$A$41</definedName>
    <definedName name="Hidden_735">[1]Hidden_7!$A$1:$A$32</definedName>
    <definedName name="Hidden_840">Hidden_8!$A$1:$A$32</definedName>
    <definedName name="Hidden_968">Hidden_9!$A$1:$A$3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<sst xmlns="http://schemas.openxmlformats.org/spreadsheetml/2006/main" count="4862" uniqueCount="1214">
  <si>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</si>
  <si>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</si>
  <si>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</si>
  <si>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</si>
  <si>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</si>
  <si>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</si>
  <si>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</si>
  <si>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</si>
  <si>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</si>
  <si>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</si>
  <si>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</si>
  <si>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</si>
  <si>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</si>
  <si>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</si>
  <si>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</si>
  <si>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</si>
  <si>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</si>
  <si>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</si>
  <si>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</si>
  <si>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</si>
  <si>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</si>
  <si>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</si>
  <si>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</si>
  <si>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</si>
  <si>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</si>
  <si>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</si>
  <si>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</si>
  <si>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</si>
  <si>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</si>
  <si>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</si>
  <si>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</si>
  <si>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</si>
  <si>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</si>
  <si>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</si>
  <si>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</si>
  <si>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</si>
  <si>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</si>
  <si>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</si>
  <si>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</si>
  <si>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</si>
  <si>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</si>
  <si>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</si>
  <si>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</si>
  <si>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</si>
  <si>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</si>
  <si>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</si>
  <si>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</si>
  <si>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</si>
  <si>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</si>
  <si>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</si>
  <si>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</si>
  <si>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</si>
  <si>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</si>
  <si>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</si>
  <si>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</si>
  <si>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</si>
  <si>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</si>
  <si>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</si>
  <si>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</si>
  <si>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</si>
  <si>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</si>
  <si>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</si>
  <si>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</si>
  <si>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</si>
  <si>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</si>
  <si>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</si>
  <si>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</si>
  <si>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</si>
  <si>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</si>
  <si>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</si>
  <si>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</si>
  <si>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</si>
  <si>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</si>
  <si>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</si>
  <si>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</si>
  <si>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</si>
  <si>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</si>
  <si>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</si>
  <si>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</si>
  <si>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</si>
  <si>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</si>
  <si>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</si>
  <si>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</si>
  <si>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</si>
  <si>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</si>
  <si>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</si>
  <si>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</si>
  <si>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</si>
  <si>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</si>
  <si>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</si>
  <si>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</si>
  <si>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</si>
  <si>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</si>
  <si>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</si>
  <si>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</si>
  <si>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</si>
  <si>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</si>
  <si>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</si>
  <si>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</si>
  <si>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</si>
  <si>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</si>
  <si>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</si>
  <si>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</si>
  <si>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</si>
  <si>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</si>
  <si>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</si>
  <si>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</si>
  <si>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</si>
  <si>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</si>
  <si>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</si>
  <si>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</si>
  <si>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</si>
  <si>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</si>
  <si>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</si>
  <si>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</si>
  <si>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</si>
  <si>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</si>
  <si>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</si>
  <si>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</si>
  <si>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</si>
  <si>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</si>
  <si>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</si>
  <si>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</si>
  <si>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</si>
  <si>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</si>
  <si>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</si>
  <si>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</si>
  <si>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</si>
  <si>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</si>
  <si>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</si>
  <si>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</si>
  <si>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</si>
  <si>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</si>
  <si>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</si>
  <si>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</si>
  <si>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</si>
  <si>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</si>
  <si>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</si>
  <si>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</si>
  <si>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</si>
  <si>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</si>
  <si>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</si>
  <si>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</si>
  <si>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</si>
  <si>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</si>
  <si>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</si>
  <si>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</si>
  <si>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</si>
  <si>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</si>
  <si>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</si>
  <si>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</si>
  <si>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</si>
  <si>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</si>
  <si>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</si>
  <si>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</si>
  <si>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</si>
  <si>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</si>
  <si>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</si>
  <si>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</si>
  <si>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</si>
  <si>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</si>
  <si>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</si>
  <si>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</si>
  <si>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</si>
  <si>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</si>
  <si>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</si>
  <si>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</si>
  <si>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</si>
  <si>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</si>
  <si>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</si>
  <si>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</si>
  <si>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</si>
  <si>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</si>
  <si>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</si>
  <si>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</si>
  <si>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</si>
  <si>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</si>
  <si>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</si>
  <si>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</si>
  <si>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</si>
  <si>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</si>
  <si>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</si>
  <si>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</si>
  <si>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</si>
  <si>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</si>
  <si>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</si>
  <si>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</si>
  <si>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</si>
  <si>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</si>
  <si>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</si>
  <si>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</si>
  <si>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</si>
  <si>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</si>
  <si>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</si>
  <si>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</si>
  <si>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</si>
  <si>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</si>
  <si>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</si>
  <si>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</si>
  <si>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</si>
  <si>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</si>
  <si>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</si>
  <si>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</si>
  <si>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</si>
  <si>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</si>
  <si>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</si>
  <si>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</si>
  <si>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</si>
  <si>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</si>
  <si>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</si>
  <si>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</si>
  <si>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</si>
  <si>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</si>
  <si>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</si>
  <si>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</si>
  <si>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</si>
  <si>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</si>
  <si>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</si>
  <si>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</si>
  <si>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</si>
  <si>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</si>
  <si>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</si>
  <si>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</si>
  <si>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</si>
  <si>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</si>
  <si>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</si>
  <si>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</si>
  <si>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</si>
  <si>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</si>
  <si>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</si>
  <si>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</si>
  <si>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</si>
  <si>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</si>
  <si>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</si>
  <si>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</si>
  <si>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</si>
  <si>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</si>
  <si>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</si>
  <si>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</si>
  <si>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</si>
  <si>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</si>
  <si>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</si>
  <si>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</si>
  <si>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</si>
  <si>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</si>
  <si>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</si>
  <si>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</si>
  <si>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</si>
  <si>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</si>
  <si>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</si>
  <si>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</si>
  <si>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</si>
  <si>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</si>
  <si>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</si>
  <si>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</si>
  <si>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</si>
  <si>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</si>
  <si>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</si>
  <si>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</si>
  <si>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</si>
  <si>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</si>
  <si>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</si>
  <si>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</si>
  <si>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</si>
  <si>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</si>
  <si>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</si>
  <si>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</si>
  <si>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</si>
  <si>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</si>
  <si>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</si>
  <si>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</si>
  <si>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</si>
  <si>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</si>
  <si>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</si>
  <si>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</si>
  <si>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</si>
  <si>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</si>
  <si>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</si>
  <si>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</si>
  <si>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</si>
  <si>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</si>
  <si>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</si>
  <si>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</si>
  <si>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</si>
  <si>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</si>
  <si>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</si>
  <si>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</si>
  <si>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</si>
  <si>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</si>
  <si>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</si>
  <si>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</si>
  <si>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</si>
  <si>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</si>
  <si>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</si>
  <si>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</si>
  <si>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</si>
  <si>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</si>
  <si>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</si>
  <si>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</si>
  <si>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</si>
  <si>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</si>
  <si>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</si>
  <si>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</si>
  <si>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</si>
  <si>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</si>
  <si>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</si>
  <si>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</si>
  <si>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</si>
  <si>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</si>
  <si>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</si>
  <si>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</si>
  <si>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</si>
  <si>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</si>
  <si>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</si>
  <si>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</si>
  <si>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</si>
  <si>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</si>
  <si>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</si>
  <si>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</si>
  <si>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</si>
  <si>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</si>
  <si>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</si>
  <si>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</si>
  <si>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</si>
  <si>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</si>
  <si>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</si>
  <si>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</si>
  <si>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</si>
  <si>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</si>
  <si>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</si>
  <si>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</si>
  <si>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</si>
  <si>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</si>
  <si>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</si>
  <si>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</si>
  <si>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</si>
  <si>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</si>
  <si>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</si>
  <si>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</si>
  <si>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</si>
  <si>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</si>
  <si>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</si>
  <si>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</si>
  <si>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</si>
  <si>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</si>
  <si>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</si>
  <si>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</si>
  <si>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</si>
  <si>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</si>
  <si>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</si>
  <si>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</si>
  <si>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</si>
  <si>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</si>
  <si>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</si>
  <si>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</si>
  <si>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</si>
  <si>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</si>
  <si>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</si>
  <si>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</si>
  <si>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</si>
  <si>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</si>
  <si>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se Presentaron Licitantes</t>
  </si>
  <si>
    <t>Servicio de Fotocopiado</t>
  </si>
  <si>
    <t>Adquisicion de Agua Purificada</t>
  </si>
  <si>
    <t>Sistemas Contino, S.A. de C.V.</t>
  </si>
  <si>
    <t>SCO890622BT5</t>
  </si>
  <si>
    <t>Carlos</t>
  </si>
  <si>
    <t>Fayad</t>
  </si>
  <si>
    <t>Licona</t>
  </si>
  <si>
    <t>FALC850906LL7</t>
  </si>
  <si>
    <t xml:space="preserve">Coordinador General de Administración </t>
  </si>
  <si>
    <t>Porfirio</t>
  </si>
  <si>
    <t>Cruz</t>
  </si>
  <si>
    <t>Ramirez</t>
  </si>
  <si>
    <t>CURP600915DH7</t>
  </si>
  <si>
    <t>Consejero Integrante de la Comisión de Administración</t>
  </si>
  <si>
    <t>Aguirre</t>
  </si>
  <si>
    <t>Director de Administración y Finanzas</t>
  </si>
  <si>
    <t>Jose Alfredo</t>
  </si>
  <si>
    <t>Valdivia</t>
  </si>
  <si>
    <t>Perez</t>
  </si>
  <si>
    <t>VAPA601015F54</t>
  </si>
  <si>
    <t>Contralor General</t>
  </si>
  <si>
    <t>Miguel Ángel</t>
  </si>
  <si>
    <t>Maldonado</t>
  </si>
  <si>
    <t>García</t>
  </si>
  <si>
    <t>MAGM791217TA1</t>
  </si>
  <si>
    <t>Director de Modernización y Sistemas</t>
  </si>
  <si>
    <t>Geraldina</t>
  </si>
  <si>
    <t>Severiano</t>
  </si>
  <si>
    <t>SECG-840207-GEA</t>
  </si>
  <si>
    <t>Asistente de Consejero, en representación del Lic. Porfirio Cruz Ramirez, Consejero Integrante de la Comisión de Administración</t>
  </si>
  <si>
    <t>Facundo Tomas</t>
  </si>
  <si>
    <t>Navarro</t>
  </si>
  <si>
    <t>De la Vega</t>
  </si>
  <si>
    <t>No se elaboró</t>
  </si>
  <si>
    <t>Adquisicion de Material de Limpieza</t>
  </si>
  <si>
    <t>Adquisicion de Material de Oficina</t>
  </si>
  <si>
    <t>SCO890622BTS</t>
  </si>
  <si>
    <t>VENF9908163Y2</t>
  </si>
  <si>
    <t>Jefe de Departamento</t>
  </si>
  <si>
    <t>MECEB800411870</t>
  </si>
  <si>
    <t>Edgar</t>
  </si>
  <si>
    <t>Mendoza</t>
  </si>
  <si>
    <t>Cerón</t>
  </si>
  <si>
    <t>Grupo Comercial Kuman, S.A. de C.V.</t>
  </si>
  <si>
    <t>Microvisa MG, S.A. de C.V.</t>
  </si>
  <si>
    <t>MMG990204RW7</t>
  </si>
  <si>
    <t>Leticia</t>
  </si>
  <si>
    <t>Rodriguez</t>
  </si>
  <si>
    <t>ROCL600925LE8</t>
  </si>
  <si>
    <t>GCK161025JP2</t>
  </si>
  <si>
    <t>Sistemas Digitales Impresionantes, S.A. de C.V.</t>
  </si>
  <si>
    <t>DIG010502DGA</t>
  </si>
  <si>
    <t>Innovation In Solutions And Services Group, S.A. de C.V.</t>
  </si>
  <si>
    <t>IIS1611165E4</t>
  </si>
  <si>
    <t>Hercom Computadoras de Hidalgo, S.A. de C.V.</t>
  </si>
  <si>
    <t>HCH070307Q82</t>
  </si>
  <si>
    <t>Cumple con las especificaciones legales, técnicas y económicas requeridas</t>
  </si>
  <si>
    <t>Coordinación General de Administración</t>
  </si>
  <si>
    <t>Pesos Mexicanos</t>
  </si>
  <si>
    <t>Transferencia electrónica bancaria</t>
  </si>
  <si>
    <t>Prolongacion Diaz Miron</t>
  </si>
  <si>
    <t>Las Antillas</t>
  </si>
  <si>
    <t>Veracurz de Ignacio de la Llave</t>
  </si>
  <si>
    <t>se encuentran vacios los incisos, los criterios, hipervínculos y tablas debido a que la presente licitación se declaro desierta</t>
  </si>
  <si>
    <t>Fraccion I del Art. 33 de la Ley de Adquisiciones, Arrendamientos y Servicios del Sector Publico del Estado de Hidalgo</t>
  </si>
  <si>
    <t>Pachuca</t>
  </si>
  <si>
    <t>Pachuca de Soto</t>
  </si>
  <si>
    <t>Rojo Gomez</t>
  </si>
  <si>
    <t>Trigueros</t>
  </si>
  <si>
    <t>Centro</t>
  </si>
  <si>
    <t>Cedros</t>
  </si>
  <si>
    <t>Bugambilias</t>
  </si>
  <si>
    <t>Heroica Puebla de Zaragoza</t>
  </si>
  <si>
    <t>Pirules</t>
  </si>
  <si>
    <t>El Tezontle</t>
  </si>
  <si>
    <t>se encuentran vacios los incisos el nombre, apellido y sexo del proveedor no se agrega por ser una persona moral; Los campos de domicilio en el extranjero, se encuentran vacíos ya que el proveedor es nacional; El contrato es cerrado, motivo por el cual no se tienen montos máximos y mínimos; No contamos con tipo de cambio, ya que nuestras operaciones son en moneda nacional; Los criterios, hipervínculos y tablas vacías, se deben a que la presente licitación corrresponde a una adquisición, por lo que no se integra ninguna información relativa a obra pública, el Hipervinculo de Factura se encuentra vacio ya que el Proveedor no ha presentado factura para Pago.</t>
  </si>
  <si>
    <t>Fondo General de Participaciones</t>
  </si>
  <si>
    <t>Puerto Tuxpan</t>
  </si>
  <si>
    <t>Dto. 8</t>
  </si>
  <si>
    <t>El Palmar</t>
  </si>
  <si>
    <t>PODER</t>
  </si>
  <si>
    <t>JUDICIAL</t>
  </si>
  <si>
    <t>DEL ESTADO DE HIDALGO</t>
  </si>
  <si>
    <t>se encuentran vacios los incisos la razón social del proveedor no se agrega por ser una persona física; Los campos de domicilio en el extranjero, se encuentran vacíos ya que el proveedor es nacional; El contrato es cerrado, motivo por el cual no se tienen montos máximos y mínimos; No contamos con tipo de cambio, ya que nuestras operaciones son en moneda nacional; Los criterios, hipervínculos y tablas vacías siguientes, se deben a que la presente licitación corrresponde a una adquisición, por lo que no se integra ninguna información relativa a obra pública.</t>
  </si>
  <si>
    <t>se encuentran vacios los incisos el nombre, apellido y sexo del proveedor no se agrega por ser una persona moral; Los campos de domicilio en el extranjero, se encuentran vacíos ya que el proveedor es nacional; El contrato es cerrado, motivo por el cual no se tienen montos máximos y mínimos; No contamos con tipo de cambio, ya que nuestras operaciones son en moneda nacional; Los criterios, hipervínculos y tablas vacías, se deben a que la presente licitación corrresponde a una adquisición, por lo que no se integra ninguna información relativa a obra pública.</t>
  </si>
  <si>
    <t>Dimler, S.A. de C.V.</t>
  </si>
  <si>
    <t>DIM150514647</t>
  </si>
  <si>
    <t xml:space="preserve">Capulin </t>
  </si>
  <si>
    <t>El Saucillo</t>
  </si>
  <si>
    <t>Mineral de la Reforma</t>
  </si>
  <si>
    <t>Adquisición de Materiales y útiles consumibles para el procesamiento en equipos y bienes informáticos</t>
  </si>
  <si>
    <t>Adquisición de Licencia FORTIGATE 1000D</t>
  </si>
  <si>
    <t>Tec Redes y Servicios Informaticos, S.A. de C.V.</t>
  </si>
  <si>
    <t>TRS1405206T8</t>
  </si>
  <si>
    <t>Mariano Zuñiga</t>
  </si>
  <si>
    <t>piso 1</t>
  </si>
  <si>
    <t>San Francisco Coaxusco</t>
  </si>
  <si>
    <t>Metepec</t>
  </si>
  <si>
    <t>Fracción III del artículo 33 de la Ley de Obras Públicas y Servicios Relacionados con las Mismas para el Estado de Hidalgo y de conformidad con el Anexo 42 Montos máximos y montos de adjudicación de Obra y Servicios Relacionados con las Mismas del Presupuesto de Egresos del Estado de Hidalgo, ejercicio 2024</t>
  </si>
  <si>
    <t>Dirección de Servicios Generales</t>
  </si>
  <si>
    <t>Pachuca de Soto, Hidalgo</t>
  </si>
  <si>
    <t>Servicios Broxel, S.A. P.I. de C.V.</t>
  </si>
  <si>
    <t>SBR130327HU9</t>
  </si>
  <si>
    <t>Mario Pani</t>
  </si>
  <si>
    <t>Santa Fe</t>
  </si>
  <si>
    <t>Cuajimalpa de Morelos</t>
  </si>
  <si>
    <t>se encuentran vacios los incisos el nombre, apellido y sexo del proveedor no se agrega por ser una persona moral; Los campos de domicilio en el extranjero, se encuentran vacíos ya que el proveedor es nacional; El contrato es abierto, motivo por el cual no se tienen el importe del contrato sin impuestos y el importe total con impuestos incluidos; No contamos con tipo de cambio, ya que nuestras operaciones son en moneda nacional; Los criterios, hipervínculos y tablas vacías, se deben a que la presente licitación corrresponde a una adquisición, por lo que no se integra ninguna información relativa a obra pública.</t>
  </si>
  <si>
    <t>Servicio de Internet</t>
  </si>
  <si>
    <t>Grupo Hidalguense de Desarrollo S.A. de C.V.</t>
  </si>
  <si>
    <t>GHD9608306BA</t>
  </si>
  <si>
    <t>Francisco Villa</t>
  </si>
  <si>
    <t>La Loma</t>
  </si>
  <si>
    <t>Adquisicion de Materiales y Útiles de Impresión y Reproducción</t>
  </si>
  <si>
    <t>Tecnología Universal Mita, S.A. de C.V.</t>
  </si>
  <si>
    <t>TUM160321D42</t>
  </si>
  <si>
    <t>Vicente Segura</t>
  </si>
  <si>
    <t>Revolucion</t>
  </si>
  <si>
    <t>Innovation in Solutions and Service Group, S.A. de C.V.</t>
  </si>
  <si>
    <t>Adquisicion de Licenciamiento Antivirus</t>
  </si>
  <si>
    <t>LB Sistemas, S.A. de C.V.</t>
  </si>
  <si>
    <t>LSI090130BR5</t>
  </si>
  <si>
    <t>Bohemia</t>
  </si>
  <si>
    <t>Cervecera Modelo</t>
  </si>
  <si>
    <t>Naucalpan de Juarez</t>
  </si>
  <si>
    <t>Dimler, S.A de C..V.</t>
  </si>
  <si>
    <t>Grupo de Negocios TSA, S.A. de C.V.</t>
  </si>
  <si>
    <t>GNT0412146X2</t>
  </si>
  <si>
    <t>Grupo Hidalguense de Desarrollo, S.A. de C.V.</t>
  </si>
  <si>
    <t>TEC Redes y Servicios Informaticos, S.A. de C.V.</t>
  </si>
  <si>
    <t>Servicios Broxel, S.A.P.I. de C.V.</t>
  </si>
  <si>
    <t>Tecnologia Universal Mita, S.A. de C.V.</t>
  </si>
  <si>
    <t>Aurelio Fermin</t>
  </si>
  <si>
    <t>Hernandez</t>
  </si>
  <si>
    <t>Ponce</t>
  </si>
  <si>
    <t>HEPA510925KPA</t>
  </si>
  <si>
    <t>LB Sistemas S.A. de C.V.</t>
  </si>
  <si>
    <t>Jesús Heloim</t>
  </si>
  <si>
    <t>Colunga</t>
  </si>
  <si>
    <t>Jose Alberto</t>
  </si>
  <si>
    <t>Lopez</t>
  </si>
  <si>
    <t>COGJ760503195</t>
  </si>
  <si>
    <t>Subirector de Servicios Generales</t>
  </si>
  <si>
    <t>PELA771005D87</t>
  </si>
  <si>
    <t>Encargado del Almacen</t>
  </si>
  <si>
    <t>CJPJEH-OP-LP-02-2024</t>
  </si>
  <si>
    <t>Artículo 33 fracción I, de la Ley de Obras Públicas y Servicios Relacionados con las Mismas para el Estado de Hidalgo</t>
  </si>
  <si>
    <t xml:space="preserve">Zarco </t>
  </si>
  <si>
    <t>se encuentran vacios los incisos, los criterios, hipervínculos y tablas debido a que la presente licitación se encuentra en proceso de contratacion</t>
  </si>
  <si>
    <t>Esmeraldo</t>
  </si>
  <si>
    <t>Ciudad de Mexico</t>
  </si>
  <si>
    <t>Adquisicion de Bienes Informaticos</t>
  </si>
  <si>
    <t>Direccion de Tecnologias</t>
  </si>
  <si>
    <t>Garcia</t>
  </si>
  <si>
    <t>Armenta</t>
  </si>
  <si>
    <t>Director de Tecnologias</t>
  </si>
  <si>
    <t>Gonzalez</t>
  </si>
  <si>
    <t>Lucila Licet</t>
  </si>
  <si>
    <t>Vivar</t>
  </si>
  <si>
    <t>Encargada del Fondo Revolvente</t>
  </si>
  <si>
    <t>Sandra Verónica</t>
  </si>
  <si>
    <t>Olvera</t>
  </si>
  <si>
    <t>Ávila</t>
  </si>
  <si>
    <t>OEAS680128DM2</t>
  </si>
  <si>
    <t>Subdirectora de la Contraloría General</t>
  </si>
  <si>
    <t>VIGL761031P18</t>
  </si>
  <si>
    <t>Ko&amp;Ko Sistemas y Soluciones IT, S.A. de C.V.</t>
  </si>
  <si>
    <t>KSS100729I12</t>
  </si>
  <si>
    <t>Cerrada Everardo Marquez</t>
  </si>
  <si>
    <t>Ex Hacienda de Coscotitlan</t>
  </si>
  <si>
    <t>CJPJEH-LPN-01-2025</t>
  </si>
  <si>
    <t>http://www.pjhidalgo.gob.mx/transparencia/obligaciones/articulo69/XXVIII/2025/cjpjeh-lpn-01-2025/01_cjpjeh-lpn-01-2025.pdf</t>
  </si>
  <si>
    <t>http://www.pjhidalgo.gob.mx/transparencia/obligaciones/articulo69/XXVIII/2025/cjpjeh-lpn-01-2025/02_cjpjeh-lpn-01-2025.pdf</t>
  </si>
  <si>
    <t>http://www.pjhidalgo.gob.mx/transparencia/obligaciones/articulo69/XXVIII/2025/cjpjeh-lpn-01-2025/03_cjpjeh-lpn-01-2025.pdf</t>
  </si>
  <si>
    <t>http://www.pjhidalgo.gob.mx/transparencia/obligaciones/articulo69/XXVIII/2025/cjpjeh-lpn-01-2025/04_cjpjeh-lpn-01-2025.pdf</t>
  </si>
  <si>
    <t>http://www.pjhidalgo.gob.mx/transparencia/obligaciones/articulo69/XXVIII/2025/cjpjeh-lpn-01-2025/05_cjpjeh-lpn-01-2025.pdf</t>
  </si>
  <si>
    <t>http://www.pjhidalgo.gob.mx/transparencia/obligaciones/articulo69/XXVIII/2025/cjpjeh-lpn-01-2025/06_cjpjeh-lpn-01-2025.pdf</t>
  </si>
  <si>
    <t>http://www.pjhidalgo.gob.mx/transparencia/obligaciones/articulo69/XXVIII/2025/cjpjeh-lpn-01-2025/07_cjpjeh-lpn-01-2025.pdf</t>
  </si>
  <si>
    <t>Luis Guillermo</t>
  </si>
  <si>
    <t>Arevalo</t>
  </si>
  <si>
    <t>CJPJEH-LPN-02-2025</t>
  </si>
  <si>
    <t>CJPJEH-LPN-03-2025</t>
  </si>
  <si>
    <t>CJPJEH-LPN-04-2025</t>
  </si>
  <si>
    <t>http://www.pjhidalgo.gob.mx/transparencia/obligaciones/articulo69/XXVIII/2025/cjpjeh-lpn-02-2025/01_cjpjeh-lpn-02-2025.pdf</t>
  </si>
  <si>
    <t>http://www.pjhidalgo.gob.mx/transparencia/obligaciones/articulo69/XXVIII/2025/cjpjeh-lpn-03-2025/01_cjpjeh-lpn-03-2025.pdf</t>
  </si>
  <si>
    <t>http://www.pjhidalgo.gob.mx/transparencia/obligaciones/articulo69/XXVIII/2025/cjpjeh-lpn-04-2025/01_cjpjeh-lpn-04-2025.pdf</t>
  </si>
  <si>
    <t>http://www.pjhidalgo.gob.mx/transparencia/obligaciones/articulo69/XXVIII/2025/cjpjeh-lpn-02-2025/02_cjpjeh-lpn-02-2025.pdf</t>
  </si>
  <si>
    <t>http://www.pjhidalgo.gob.mx/transparencia/obligaciones/articulo69/XXVIII/2025/cjpjeh-lpn-03-2025/02_cjpjeh-lpn-03-2025.pdf</t>
  </si>
  <si>
    <t>http://www.pjhidalgo.gob.mx/transparencia/obligaciones/articulo69/XXVIII/2025/cjpjeh-lpn-04-2025/02_cjpjeh-lpn-04-2025.pdf</t>
  </si>
  <si>
    <t>Servicio de Mensajeria</t>
  </si>
  <si>
    <t>http://www.pjhidalgo.gob.mx/transparencia/obligaciones/articulo69/XXVIII/2025/cjpjeh-lpn-02-2025/03_cjpjeh-lpn-02-2025.pdf</t>
  </si>
  <si>
    <t>http://www.pjhidalgo.gob.mx/transparencia/obligaciones/articulo69/XXVIII/2025/cjpjeh-lpn-03-2025/03_cjpjeh-lpn-03-2025.pdf</t>
  </si>
  <si>
    <t>http://www.pjhidalgo.gob.mx/transparencia/obligaciones/articulo69/XXVIII/2025/cjpjeh-lpn-04-2025/03_cjpjeh-lpn-04-2025.pdf</t>
  </si>
  <si>
    <t>http://www.pjhidalgo.gob.mx/transparencia/obligaciones/articulo69/XXVIII/2025/cjpjeh-lpn-02-2025/04_cjpjeh-lpn-02-2025.pdf</t>
  </si>
  <si>
    <t>http://www.pjhidalgo.gob.mx/transparencia/obligaciones/articulo69/XXVIII/2025/cjpjeh-lpn-03-2025/04_cjpjeh-lpn-03-2025.pdf</t>
  </si>
  <si>
    <t>http://www.pjhidalgo.gob.mx/transparencia/obligaciones/articulo69/XXVIII/2025/cjpjeh-lpn-04-2025/04_cjpjeh-lpn-04-2025.pdf</t>
  </si>
  <si>
    <t>http://www.pjhidalgo.gob.mx/transparencia/obligaciones/articulo69/XXVIII/2025/cjpjeh-lpn-02-2025/05_cjpjeh-lpn-02-2025.pdf</t>
  </si>
  <si>
    <t>http://www.pjhidalgo.gob.mx/transparencia/obligaciones/articulo69/XXVIII/2025/cjpjeh-lpn-02-2025/06_cjpjeh-lpn-02-2025.pdf</t>
  </si>
  <si>
    <t>http://www.pjhidalgo.gob.mx/transparencia/obligaciones/articulo69/XXVIII/2025/cjpjeh-lpn-02-2025/07_cjpjeh-lpn-02-2025.pdf</t>
  </si>
  <si>
    <t>AEAL871203RF0</t>
  </si>
  <si>
    <t>Dioney</t>
  </si>
  <si>
    <t>Trejo</t>
  </si>
  <si>
    <t>Sanchez</t>
  </si>
  <si>
    <t>Encargado de Oficialia de Partes</t>
  </si>
  <si>
    <t>CJPJEH-LPN-05-2025</t>
  </si>
  <si>
    <t>http://www.pjhidalgo.gob.mx/transparencia/obligaciones/articulo69/XXVIII/2025/cjpjeh-lpn-05-2025/02_cjpjeh-lpn-05-2025.pdf</t>
  </si>
  <si>
    <t>http://www.pjhidalgo.gob.mx/transparencia/obligaciones/articulo69/XXVIII/2025/cjpjeh-lpn-05-2025/03_cjpjeh-lpn-05-2025.pdf</t>
  </si>
  <si>
    <t>http://www.pjhidalgo.gob.mx/transparencia/obligaciones/articulo69/XXVIII/2025/cjpjeh-lpn-05-2025/05_cjpjeh-lpn-05-2025.pdf</t>
  </si>
  <si>
    <t>http://www.pjhidalgo.gob.mx/transparencia/obligaciones/articulo69/XXVIII/2025/cjpjeh-lpn-05-2025/06_cjpjeh-lpn-05-2025.pdf</t>
  </si>
  <si>
    <t>HD Latinoamerica, S.A. de C.V.</t>
  </si>
  <si>
    <t>HLA130918D68</t>
  </si>
  <si>
    <t>Augusto Rodin</t>
  </si>
  <si>
    <t>Noche Buena</t>
  </si>
  <si>
    <t>HD Latinoamerica S.A. de C.V.</t>
  </si>
  <si>
    <t>CJPJEH-LPN-06-2025</t>
  </si>
  <si>
    <t>CJPJEH-LPN-07-2025</t>
  </si>
  <si>
    <t>CJPJEH-LPN-08-2025</t>
  </si>
  <si>
    <t>http://www.pjhidalgo.gob.mx/transparencia/obligaciones/articulo69/XXVIII/2025/cjpjeh-lpn-06-2025/01_cjpjeh-lpn-06-2025.pdf</t>
  </si>
  <si>
    <t>http://www.pjhidalgo.gob.mx/transparencia/obligaciones/articulo69/XXVIII/2025/cjpjeh-lpn-07-2025/01_cjpjeh-lpn-07-2025.pdf</t>
  </si>
  <si>
    <t>http://www.pjhidalgo.gob.mx/transparencia/obligaciones/articulo69/XXVIII/2025/cjpjeh-lpn-08-2025/01_cjpjeh-lpn-08-2025.pdf</t>
  </si>
  <si>
    <t>http://www.pjhidalgo.gob.mx/transparencia/obligaciones/articulo69/XXVIII/2025/cjpjeh-lpn-05-2025/01_cjpjeh-lpn-05-2025.pdf</t>
  </si>
  <si>
    <t>http://www.pjhidalgo.gob.mx/transparencia/obligaciones/articulo69/XXVIII/2025/cjpjeh-lpn-06-2025/02_cjpjeh-lpn-06-2025.pdf</t>
  </si>
  <si>
    <t>http://www.pjhidalgo.gob.mx/transparencia/obligaciones/articulo69/XXVIII/2025/cjpjeh-lpn-07-2025/02_cjpjeh-lpn-07-2025.pdf</t>
  </si>
  <si>
    <t>http://www.pjhidalgo.gob.mx/transparencia/obligaciones/articulo69/XXVIII/2025/cjpjeh-lpn-08-2025/02_cjpjeh-lpn-08-2025.pdf</t>
  </si>
  <si>
    <t>Servicio de Combustible</t>
  </si>
  <si>
    <t>http://www.pjhidalgo.gob.mx/transparencia/obligaciones/articulo69/XXVIII/2025/cjpjeh-lpn-06-2025/03_cjpjeh-lpn-06-2025.pdf</t>
  </si>
  <si>
    <t>http://www.pjhidalgo.gob.mx/transparencia/obligaciones/articulo69/XXVIII/2025/cjpjeh-lpn-07-2025/03_cjpjeh-lpn-07-2025.pdf</t>
  </si>
  <si>
    <t>http://www.pjhidalgo.gob.mx/transparencia/obligaciones/articulo69/XXVIII/2025/cjpjeh-lpn-08-2025/03_cjpjeh-lpn-08-2025.pdf</t>
  </si>
  <si>
    <t>http://www.pjhidalgo.gob.mx/transparencia/obligaciones/articulo69/XXVIII/2025/cjpjeh-lpn-06-2025/04_cjpjeh-lpn-06-2025.pdf</t>
  </si>
  <si>
    <t>http://www.pjhidalgo.gob.mx/transparencia/obligaciones/articulo69/XXVIII/2025/cjpjeh-lpn-07-2025/04_cjpjeh-lpn-07-2025.pdf</t>
  </si>
  <si>
    <t>http://www.pjhidalgo.gob.mx/transparencia/obligaciones/articulo69/XXVIII/2025/cjpjeh-lpn-08-2025/04_cjpjeh-lpn-08-2025.pdf</t>
  </si>
  <si>
    <t>http://www.pjhidalgo.gob.mx/transparencia/obligaciones/articulo69/XXVIII/2025/cjpjeh-lpn-05-2025/04_cjpjeh-lpn-05-2025.pdf</t>
  </si>
  <si>
    <t>http://www.pjhidalgo.gob.mx/transparencia/obligaciones/articulo69/XXVIII/2025/cjpjeh-lpn-06-2025/05_cjpjeh-lpn-06-2025.pdf</t>
  </si>
  <si>
    <t>http://www.pjhidalgo.gob.mx/transparencia/obligaciones/articulo69/XXVIII/2025/cjpjeh-lpn-08-2025/05_cjpjeh-lpn-08-2025.pdf</t>
  </si>
  <si>
    <t>http://www.pjhidalgo.gob.mx/transparencia/obligaciones/articulo69/XXVIII/2025/cjpjeh-lpn-06-2025/06_cjpjeh-lpn-06-2025.pdf</t>
  </si>
  <si>
    <t>http://www.pjhidalgo.gob.mx/transparencia/obligaciones/articulo69/XXVIII/2025/cjpjeh-lpn-06-2025/07_cjpjeh-lpn-06-2025.pdf</t>
  </si>
  <si>
    <t>http://www.pjhidalgo.gob.mx/transparencia/obligaciones/articulo69/XXVIII/2025/cjpjeh-lpn-05-2025/07_cjpjeh-lpn-05-2025.pdf</t>
  </si>
  <si>
    <t>http://www.pjhidalgo.gob.mx/transparencia/obligaciones/articulo69/XXVIII/2025/cjpjeh-lpn-08-2025/06_cjpjeh-lpn-08-2025.pdf</t>
  </si>
  <si>
    <t>TESD940920GS8</t>
  </si>
  <si>
    <t>Encargada del Fondo Revolvente en representacion del L.E. Carlos Fayad Licona</t>
  </si>
  <si>
    <t>CJPJEH-LPN-09-2025</t>
  </si>
  <si>
    <t>http://www.pjhidalgo.gob.mx/transparencia/obligaciones/articulo69/XXVIII/2025/cjpjeh-lpn-09-2025/01_cjpjeh-lpn-09-2025.pdf</t>
  </si>
  <si>
    <t>http://www.pjhidalgo.gob.mx/transparencia/obligaciones/articulo69/XXVIII/2025/cjpjeh-lpn-09-2025/02_cjpjeh-lpn-09-2025.pdf</t>
  </si>
  <si>
    <t>http://www.pjhidalgo.gob.mx/transparencia/obligaciones/articulo69/XXVIII/2025/cjpjeh-lpn-09-2025/03_cjpjeh-lpn-09-2025.pdf</t>
  </si>
  <si>
    <t>http://www.pjhidalgo.gob.mx/transparencia/obligaciones/articulo69/XXVIII/2025/cjpjeh-lpn-09-2025/04_cjpjeh-lpn-09-2025.pdf</t>
  </si>
  <si>
    <t>http://www.pjhidalgo.gob.mx/transparencia/obligaciones/articulo69/XXVIII/2025/cjpjeh-lpn-09-2025/05_cjpjeh-lpn-09-2025.pdf</t>
  </si>
  <si>
    <t>http://www.pjhidalgo.gob.mx/transparencia/obligaciones/articulo69/XXVIII/2025/cjpjeh-lpn-09-2025/06_cjpjeh-lpn-09-2025.pdf</t>
  </si>
  <si>
    <t>CJPJEH-LPN-09/01-2025</t>
  </si>
  <si>
    <t>CJPJEH-LPN-09/02-2025</t>
  </si>
  <si>
    <t>http://www.pjhidalgo.gob.mx/transparencia/obligaciones/articulo69/XXVIII/2025/cjpjeh-lpn-09-2025/07_cjpjeh-lpn-09-1-2025.pdf</t>
  </si>
  <si>
    <t>http://www.pjhidalgo.gob.mx/transparencia/obligaciones/articulo69/XXVIII/2025/cjpjeh-lpn-09-2025/07_cjpjeh-lpn-09-2-2025.pdf</t>
  </si>
  <si>
    <t>CJPJEH-LPN-10-2025</t>
  </si>
  <si>
    <t>CJPJEH-LPN-11-2025</t>
  </si>
  <si>
    <t>http://www.pjhidalgo.gob.mx/transparencia/obligaciones/articulo69/XXVIII/2025/cjpjeh-lpn-10-2025/01_cjpjeh-lpn-10-2025.pdf</t>
  </si>
  <si>
    <t>http://www.pjhidalgo.gob.mx/transparencia/obligaciones/articulo69/XXVIII/2025/cjpjeh-lpn-10-2025/02_cjpjeh-lpn-10-2025.pdf</t>
  </si>
  <si>
    <t>http://www.pjhidalgo.gob.mx/transparencia/obligaciones/articulo69/XXVIII/2025/cjpjeh-lpn-10-2025/03_cjpjeh-lpn-10-2025.pdf</t>
  </si>
  <si>
    <t>http://www.pjhidalgo.gob.mx/transparencia/obligaciones/articulo69/XXVIII/2025/cjpjeh-lpn-10-2025/04_cjpjeh-lpn-10-2025.pdf</t>
  </si>
  <si>
    <t>http://www.pjhidalgo.gob.mx/transparencia/obligaciones/articulo69/XXVIII/2025/cjpjeh-lpn-10-2025/05_cjpjeh-lpn-10-2025.pdf</t>
  </si>
  <si>
    <t>http://www.pjhidalgo.gob.mx/transparencia/obligaciones/articulo69/XXVIII/2025/cjpjeh-lpn-10-2025/06_cjpjeh-lpn-10-2025.pdf</t>
  </si>
  <si>
    <t>http://www.pjhidalgo.gob.mx/transparencia/obligaciones/articulo69/XXVIII/2025/cjpjeh-lpn-10-2025/07_cjpjeh-lpn-10-2025.pdf</t>
  </si>
  <si>
    <t>http://www.pjhidalgo.gob.mx/transparencia/obligaciones/articulo69/XXVIII/2025/cjpjeh-lpn-11-2025/01_cjpjeh-lpn-11-2025.pdf</t>
  </si>
  <si>
    <t>http://www.pjhidalgo.gob.mx/transparencia/obligaciones/articulo69/XXVIII/2025/cjpjeh-lpn-11-2025/02_cjpjeh-lpn-11-2025.pdf</t>
  </si>
  <si>
    <t>http://www.pjhidalgo.gob.mx/transparencia/obligaciones/articulo69/XXVIII/2025/cjpjeh-lpn-11-2025/03_cjpjeh-lpn-11-2025.pdf</t>
  </si>
  <si>
    <t>http://www.pjhidalgo.gob.mx/transparencia/obligaciones/articulo69/XXVIII/2025/cjpjeh-lpn-11-2025/04_cjpjeh-lpn-11-2025.pdf</t>
  </si>
  <si>
    <t>http://www.pjhidalgo.gob.mx/transparencia/obligaciones/articulo69/XXVIII/2025/cjpjeh-lpn-11-2025/05_cjpjeh-lpn-11-2025.pdf</t>
  </si>
  <si>
    <t>http://www.pjhidalgo.gob.mx/transparencia/obligaciones/articulo69/XXVIII/2025/cjpjeh-lpn-11-2025/06_cjpjeh-lpn-11-2025.pdf</t>
  </si>
  <si>
    <t>CJPJEH-LPN-11/01-2025</t>
  </si>
  <si>
    <t>CJPJEH-LPN-11/02-2025</t>
  </si>
  <si>
    <t>CJPJEH-LPN-11/03-2025</t>
  </si>
  <si>
    <t>CJPJEH-LPN-11/04-2025</t>
  </si>
  <si>
    <t>CJPJEH-LPN-11/05-2025</t>
  </si>
  <si>
    <t>http://www.pjhidalgo.gob.mx/transparencia/obligaciones/articulo69/XXVIII/2025/cjpjeh-lpn-11-2025/07_cjpjeh-lpn-11-1-2025.pdf</t>
  </si>
  <si>
    <t>http://www.pjhidalgo.gob.mx/transparencia/obligaciones/articulo69/XXVIII/2025/cjpjeh-lpn-11-2025/07_cjpjeh-lpn-11-2-2025.pdf</t>
  </si>
  <si>
    <t>http://www.pjhidalgo.gob.mx/transparencia/obligaciones/articulo69/XXVIII/2025/cjpjeh-lpn-11-2025/07_cjpjeh-lpn-11-3-2025.pdf</t>
  </si>
  <si>
    <t>http://www.pjhidalgo.gob.mx/transparencia/obligaciones/articulo69/XXVIII/2025/cjpjeh-lpn-11-2025/07_cjpjeh-lpn-11-4-2025.pdf</t>
  </si>
  <si>
    <t>http://www.pjhidalgo.gob.mx/transparencia/obligaciones/articulo69/XXVIII/2025/cjpjeh-lpn-11-2025/07_cjpjeh-lpn-11-5-2025.pdf</t>
  </si>
  <si>
    <t>Marisol Teresa</t>
  </si>
  <si>
    <t>Mandujano</t>
  </si>
  <si>
    <t>Cerrilla</t>
  </si>
  <si>
    <t>MACM7905089J3</t>
  </si>
  <si>
    <t>CJPJEH-LPN-12-2025</t>
  </si>
  <si>
    <t>http://www.pjhidalgo.gob.mx/transparencia/obligaciones/articulo69/XXVIII/2025/cjpjeh-lpn-12-2025/01_cjpjeh-lpn-12-2025.pdf</t>
  </si>
  <si>
    <t>http://www.pjhidalgo.gob.mx/transparencia/obligaciones/articulo69/XXVIII/2025/cjpjeh-lpn-12-2025/02_cjpjeh-lpn-12-2025.pdf</t>
  </si>
  <si>
    <t>Ceron</t>
  </si>
  <si>
    <t>MECE800411870</t>
  </si>
  <si>
    <t>Nevado de Chicon</t>
  </si>
  <si>
    <t>San Cayetano</t>
  </si>
  <si>
    <t>Everardo Marquez</t>
  </si>
  <si>
    <t>Lomas Residencial</t>
  </si>
  <si>
    <t>Servicio de Mantenimiento Vehicular</t>
  </si>
  <si>
    <t>http://www.pjhidalgo.gob.mx/transparencia/obligaciones/articulo69/XXVIII/2025/cjpjeh-lpn-12-2025/03_cjpjeh-lpn-12-2025.pdf</t>
  </si>
  <si>
    <t>Benito Juarez</t>
  </si>
  <si>
    <t>Salvador</t>
  </si>
  <si>
    <t>NAAS620714UZ5</t>
  </si>
  <si>
    <t>Miguel Angel</t>
  </si>
  <si>
    <t>Angeles</t>
  </si>
  <si>
    <t>Dominguez</t>
  </si>
  <si>
    <t>AEDM820530UY0</t>
  </si>
  <si>
    <t>Daniel</t>
  </si>
  <si>
    <t>GOGD950515MHA</t>
  </si>
  <si>
    <t>http://www.pjhidalgo.gob.mx/transparencia/obligaciones/articulo69/XXVIII/2025/cjpjeh-lpn-02-2025/14_cjpjeh-lpn-02-2025.pdf</t>
  </si>
  <si>
    <t>http://www.pjhidalgo.gob.mx/transparencia/obligaciones/articulo69/XXVIII/2025/cjpjeh-lpn-05-2025/14_cjpjeh-lpn-05-2025.pdf</t>
  </si>
  <si>
    <t>http://www.pjhidalgo.gob.mx/transparencia/obligaciones/articulo69/XXVIII/2025/cjpjeh-lpn-06-2025/14_cjpjeh-lpn-06-2025.pdf</t>
  </si>
  <si>
    <t>http://www.pjhidalgo.gob.mx/transparencia/obligaciones/articulo69/XXVIII/2025/cjpjeh-lpn-09-2025/14_cjpjeh-lpn-09-2-2025.pdf</t>
  </si>
  <si>
    <t>http://www.pjhidalgo.gob.mx/transparencia/obligaciones/articulo69/XXVIII/2025/cjpjeh-lpn-10-2025/14_cjpjeh-lpn-10-2025.pdf</t>
  </si>
  <si>
    <t>http://www.pjhidalgo.gob.mx/transparencia/obligaciones/articulo69/XXVIII/2025/cjpjeh-lpn-11-2025/14_cjpjeh-lpn-11-1-2025.pdf</t>
  </si>
  <si>
    <t>http://www.pjhidalgo.gob.mx/transparencia/obligaciones/articulo69/XXVIII/2025/cjpjeh-lpn-11-2025/14_cjpjeh-lpn-11-2-2025.pdf</t>
  </si>
  <si>
    <t>http://www.pjhidalgo.gob.mx/transparencia/obligaciones/articulo69/XXVIII/2025/cjpjeh-lpn-11-2025/14_cjpjeh-lpn-11-3-2025.pdf</t>
  </si>
  <si>
    <t>http://www.pjhidalgo.gob.mx/transparencia/obligaciones/articulo69/XXVIII/2025/cjpjeh-lpn-11-2025/14_cjpjeh-lpn-11-4-2025.pdf</t>
  </si>
  <si>
    <t>http://www.pjhidalgo.gob.mx/transparencia/obligaciones/articulo69/XXVIII/2025/cjpjeh-lpn-11-2025/14_cjpjeh-lpn-11-5-2025.pdf</t>
  </si>
  <si>
    <t>CJPJEH-LPN-13-2025</t>
  </si>
  <si>
    <t>http://www.pjhidalgo.gob.mx/transparencia/obligaciones/articulo69/XXVIII/2025/cjpjeh-lpn-13-2025/01_cjpjeh-lpn-13-2025.pdf</t>
  </si>
  <si>
    <t>http://www.pjhidalgo.gob.mx/transparencia/obligaciones/articulo69/XXVIII/2025/cjpjeh-lpn-13-2025/02_cjpjeh-lpn-13-2025.pdf</t>
  </si>
  <si>
    <t>http://www.pjhidalgo.gob.mx/transparencia/obligaciones/articulo69/XXVIII/2025/cjpjeh-lpn-14-2025/02_cjpjeh-lpn-14-2025.pdf</t>
  </si>
  <si>
    <t>http://www.pjhidalgo.gob.mx/transparencia/obligaciones/articulo69/XXVIII/2025/cjpjeh-lpn-13-2025/03_cjpjeh-lpn-13-2025.pdf</t>
  </si>
  <si>
    <t>http://www.pjhidalgo.gob.mx/transparencia/obligaciones/articulo69/XXVIII/2025/cjpjeh-lpn-14-2025/03_cjpjeh-lpn-14-2025.pdf</t>
  </si>
  <si>
    <t>http://www.pjhidalgo.gob.mx/transparencia/obligaciones/articulo69/XXVIII/2025/cjpjeh-lpn-13-2025/04_cjpjeh-lpn-13-2025.pdf</t>
  </si>
  <si>
    <t>http://www.pjhidalgo.gob.mx/transparencia/obligaciones/articulo69/XXVIII/2025/cjpjeh-lpn-14-2025/04_cjpjeh-lpn-14-2025.pdf</t>
  </si>
  <si>
    <t>http://www.pjhidalgo.gob.mx/transparencia/obligaciones/articulo69/XXVIII/2025/cjpjeh-lpn-13-2025/05_cjpjeh-lpn-13-2025.pdf</t>
  </si>
  <si>
    <t>http://www.pjhidalgo.gob.mx/transparencia/obligaciones/articulo69/XXVIII/2025/cjpjeh-lpn-14-2025/05_cjpjeh-lpn-14-2025.pdf</t>
  </si>
  <si>
    <t>http://www.pjhidalgo.gob.mx/transparencia/obligaciones/articulo69/XXVIII/2025/cjpjeh-lpn-13-2025/06_cjpjeh-lpn-13-2025.pdf</t>
  </si>
  <si>
    <t>http://www.pjhidalgo.gob.mx/transparencia/obligaciones/articulo69/XXVIII/2025/cjpjeh-lpn-14-2025/06_cjpjeh-lpn-14-2025.pdf</t>
  </si>
  <si>
    <t>Dirección de Técnologias</t>
  </si>
  <si>
    <t>CJPJEH-LPN-13/01-2025</t>
  </si>
  <si>
    <t>CJPJEH-LPN-13/02-2025</t>
  </si>
  <si>
    <t>CJPJEH-LPN-13/03-2025</t>
  </si>
  <si>
    <t>CJPJEH-LPN-13/04-2025</t>
  </si>
  <si>
    <t>CJPJEH-LPN-14-2025</t>
  </si>
  <si>
    <t>http://www.pjhidalgo.gob.mx/transparencia/obligaciones/articulo69/XXVIII/2025/cjpjeh-lpn-13-2025/07_cjpjeh-lpn-13-1-2025.pdf</t>
  </si>
  <si>
    <t>http://www.pjhidalgo.gob.mx/transparencia/obligaciones/articulo69/XXVIII/2025/cjpjeh-lpn-13-2025/07_cjpjeh-lpn-13-2-2025.pdf</t>
  </si>
  <si>
    <t>http://www.pjhidalgo.gob.mx/transparencia/obligaciones/articulo69/XXVIII/2025/cjpjeh-lpn-13-2025/07_cjpjeh-lpn-13-3-2025.pdf</t>
  </si>
  <si>
    <t>http://www.pjhidalgo.gob.mx/transparencia/obligaciones/articulo69/XXVIII/2025/cjpjeh-lpn-13-2025/07_cjpjeh-lpn-13-4-2025.pdf</t>
  </si>
  <si>
    <t>http://www.pjhidalgo.gob.mx/transparencia/obligaciones/articulo69/XXVIII/2025/cjpjeh-lpn-14-2025/07_cjpjeh-lpn-14-2025.pdf</t>
  </si>
  <si>
    <t>http://www.pjhidalgo.gob.mx/transparencia/obligaciones/articulo69/XXVIII/2025/cjpjeh-lpn-14-2025/01_cjpjeh-lpn-14-2025.pdf</t>
  </si>
  <si>
    <t>http://www.pjhidalgo.gob.mx/transparencia/obligaciones/articulo69/XXVIII/2025/cjpjeh-lpn-12-2025/04_cjpjeh-lpn-12-2025.pdf</t>
  </si>
  <si>
    <t>http://www.pjhidalgo.gob.mx/transparencia/obligaciones/articulo69/XXVIII/2025/cjpjeh-lpn-12-2025/05_cjpjeh-lpn-12-2025.pdf</t>
  </si>
  <si>
    <t>http://www.pjhidalgo.gob.mx/transparencia/obligaciones/articulo69/XXVIII/2025/cjpjeh-lpn-12-2025/06_cjpjeh-lpn-12-2025.pdf</t>
  </si>
  <si>
    <t>Labrador</t>
  </si>
  <si>
    <t>http://www.pjhidalgo.gob.mx/transparencia/obligaciones/articulo69/XXVIII/2025/cjpjeh-lpn-13-2025/14_cjpjeh-lpn-13-01-2025.pdf</t>
  </si>
  <si>
    <t>http://www.pjhidalgo.gob.mx/transparencia/obligaciones/articulo69/XXVIII/2025/cjpjeh-lpn-14-2025/14_cjpjeh-lpn-14-2025.pdf</t>
  </si>
  <si>
    <t>CJPJEH-LPN-15-2025</t>
  </si>
  <si>
    <t>http://www.pjhidalgo.gob.mx/transparencia/obligaciones/articulo69/XXVIII/2025/cjpjeh-lpn-15-2025/01_cjpjeh-lpn-15-2025.pdf</t>
  </si>
  <si>
    <t>http://www.pjhidalgo.gob.mx/transparencia/obligaciones/articulo69/XXVIII/2025/cjpjeh-lpn-15-2025/02_cjpjeh-lpn-15-2025.pdf</t>
  </si>
  <si>
    <t>http://www.pjhidalgo.gob.mx/transparencia/obligaciones/articulo69/XXVIII/2025/cjpjeh-lpn-15-2025/03_cjpjeh-lpn-15-2025.pdf</t>
  </si>
  <si>
    <t>http://www.pjhidalgo.gob.mx/transparencia/obligaciones/articulo69/XXVIII/2025/cjpjeh-lpn-15-2025/04_cjpjeh-lpn-15-2025.pdf</t>
  </si>
  <si>
    <t>http://www.pjhidalgo.gob.mx/transparencia/obligaciones/articulo69/XXVIII/2025/cjpjeh-lpn-15-2025/05_cjpjeh-lpn-15-2025.pdf</t>
  </si>
  <si>
    <t>http://www.pjhidalgo.gob.mx/transparencia/obligaciones/articulo69/XXVIII/2025/cjpjeh-lpn-15-2025/06_cjpjeh-lpn-15-2025.pdf</t>
  </si>
  <si>
    <t>CJPJEH-LPN-16-2025</t>
  </si>
  <si>
    <t>http://www.pjhidalgo.gob.mx/transparencia/obligaciones/articulo69/XXVIII/2025/cjpjeh-lpn-16-2025/01_cjpjeh-lpn-16-2025.pdf</t>
  </si>
  <si>
    <t>http://www.pjhidalgo.gob.mx/transparencia/obligaciones/articulo69/XXVIII/2025/cjpjeh-lpn-16-2025/02_cjpjeh-lpn-16-2025.pdf</t>
  </si>
  <si>
    <t>http://www.pjhidalgo.gob.mx/transparencia/obligaciones/articulo69/XXVIII/2025/cjpjeh-lpn-16-2025/03_cjpjeh-lpn-16-2025.pdf</t>
  </si>
  <si>
    <t>http://www.pjhidalgo.gob.mx/transparencia/obligaciones/articulo69/XXVIII/2025/cjpjeh-lpn-16-2025/04_cjpjeh-lpn-16-2025.pdf</t>
  </si>
  <si>
    <t>http://www.pjhidalgo.gob.mx/transparencia/obligaciones/articulo69/XXVIII/2025/cjpjeh-lpn-16-2025/05_cjpjeh-lpn-16-2025.pdf</t>
  </si>
  <si>
    <t>http://www.pjhidalgo.gob.mx/transparencia/obligaciones/articulo69/XXVIII/2025/cjpjeh-lpn-16-2025/06_cjpjeh-lpn-16-2025.pdf</t>
  </si>
  <si>
    <t>CJPJEH-LPN-17-2025</t>
  </si>
  <si>
    <t>CJPJEH-LPN-18-2025</t>
  </si>
  <si>
    <t>http://www.pjhidalgo.gob.mx/transparencia/obligaciones/articulo69/XXVIII/2025/cjpjeh-lpn-18-2025/01_cjpjeh-lpn-18-2025.pdf</t>
  </si>
  <si>
    <t>http://www.pjhidalgo.gob.mx/transparencia/obligaciones/articulo69/XXVIII/2025/cjpjeh-lpn-17-2025/01_cjpjeh-lpn-17-2025.pdf</t>
  </si>
  <si>
    <t>http://www.pjhidalgo.gob.mx/transparencia/obligaciones/articulo69/XXVIII/2025/cjpjeh-lpn-18-2025/02_cjpjeh-lpn-18-2025.pdf</t>
  </si>
  <si>
    <t>http://www.pjhidalgo.gob.mx/transparencia/obligaciones/articulo69/XXVIII/2025/cjpjeh-lpn-17-2025/02_cjpjeh-lpn-17-2025.pdf</t>
  </si>
  <si>
    <t>http://www.pjhidalgo.gob.mx/transparencia/obligaciones/articulo69/XXVIII/2025/cjpjeh-lpn-17-2025/03_cjpjeh-lpn-17-2025.pdf</t>
  </si>
  <si>
    <t>http://www.pjhidalgo.gob.mx/transparencia/obligaciones/articulo69/XXVIII/2025/cjpjeh-lpn-18-2025/03_cjpjeh-lpn-18-2025.pdf</t>
  </si>
  <si>
    <t>http://www.pjhidalgo.gob.mx/transparencia/obligaciones/articulo69/XXVIII/2025/cjpjeh-lpn-18-2025/04_cjpjeh-lpn-18-2025.pdf</t>
  </si>
  <si>
    <t>http://www.pjhidalgo.gob.mx/transparencia/obligaciones/articulo69/XXVIII/2025/cjpjeh-lpn-17-2025/04_cjpjeh-lpn-17-2025.pdf</t>
  </si>
  <si>
    <t>http://www.pjhidalgo.gob.mx/transparencia/obligaciones/articulo69/XXVIII/2025/cjpjeh-lpn-18-2025/05_cjpjeh-lpn-18-2025.pdf</t>
  </si>
  <si>
    <t>http://www.pjhidalgo.gob.mx/transparencia/obligaciones/articulo69/XXVIII/2025/cjpjeh-lpn-17-2025/05_cjpjeh-lpn-17-2025.pdf</t>
  </si>
  <si>
    <t>http://www.pjhidalgo.gob.mx/transparencia/obligaciones/articulo69/XXVIII/2025/cjpjeh-lpn-18-2025/06_cjpjeh-lpn-18-2025.pdf</t>
  </si>
  <si>
    <t>http://www.pjhidalgo.gob.mx/transparencia/obligaciones/articulo69/XXVIII/2025/cjpjeh-lpn-17-2025/06_cjpjeh-lpn-17-2025.pdf</t>
  </si>
  <si>
    <t>http://www.pjhidalgo.gob.mx/transparencia/obligaciones/articulo69/XXVIII/2025/cjpjeh-lpn-15-2025/07_cjpjeh-lpn-15-2025.pdf</t>
  </si>
  <si>
    <t>http://www.pjhidalgo.gob.mx/transparencia/obligaciones/articulo69/XXVIII/2025/cjpjeh-lpn-15-2025/14_cjpjeh-lpn-15-2025.pdf</t>
  </si>
  <si>
    <t>se encuentran vacios los incisos la razón social del proveedor no se agrega por ser una persona física; Los campos de domicilio en el extranjero, se encuentran vacíos ya que el proveedor es nacional; El contrato es abierto, motivo por el cual no se tienen el importe del contrato sin impuestos y el importe total con impuestos incluidos; No contamos con tipo de cambio, ya que nuestras operaciones son en moneda nacional; Los criterios, hipervínculos y tablas vacías, se deben a que la presente licitación corrresponde a una adquisición, por lo que no se integra ninguna información relativa a obra pública.</t>
  </si>
  <si>
    <t>http://www.pjhidalgo.gob.mx/transparencia/obligaciones/articulo69/XXVIII/2025/cjpjeh-lpn-17-2025/07_cjpjeh-lpn-17-2025.pdf</t>
  </si>
  <si>
    <t>http://www.pjhidalgo.gob.mx/transparencia/obligaciones/articulo69/XXVIII/2025/cjpjeh-lpn-18-2025/07_cjpjeh-lpn-18-2025.pdf</t>
  </si>
  <si>
    <t>http://www.pjhidalgo.gob.mx/transparencia/obligaciones/articulo69/XXVIII/2025/cjpjeh-lpn-17-2025/14_cjpjeh-lpn-17-2025.pdf</t>
  </si>
  <si>
    <t>Constituyentes</t>
  </si>
  <si>
    <t>Constitución</t>
  </si>
  <si>
    <t>CJPJEH-OP-AD-01-2025</t>
  </si>
  <si>
    <t>CJPJEH-OP-LP-01-2025</t>
  </si>
  <si>
    <t>http://www.pjhidalgo.gob.mx/transparencia/obligaciones/articulo69/XXVIII/2025/cjpjeh-op-lp-01-2025/01_cjpjeh-op-lp-01-2025.pdf</t>
  </si>
  <si>
    <t>http://www.pjhidalgo.gob.mx/transparencia/obligaciones/articulo69/XXVIII/2025/cjpjeh-op-ad-01-2025/01_cjpjeh-op-ad-01-2025.pdf</t>
  </si>
  <si>
    <t>http://www.pjhidalgo.gob.mx/transparencia/obligaciones/articulo69/XXVIII/2025/cjpjeh-op-lp-02-2025/01_cjpjeh-op-lp-02-2025.pdf</t>
  </si>
  <si>
    <t>http://www.pjhidalgo.gob.mx/transparencia/obligaciones/articulo69/XXVIII/2025/cjpjeh-op-ad-01-2025/02_cjpjeh-op-ad-01-2025.pdf</t>
  </si>
  <si>
    <t>http://www.pjhidalgo.gob.mx/transparencia/obligaciones/articulo69/XXVIII/2025/cjpjeh-op-lp-01-2025/02_cjpjeh-op-lp-01-2025.pdf</t>
  </si>
  <si>
    <t>http://www.pjhidalgo.gob.mx/transparencia/obligaciones/articulo69/XXVIII/2025/cjpjeh-op-lp-02-2025/02_cjpjeh-op-lp-02-2025.pdf</t>
  </si>
  <si>
    <t>Remodelación de la Sala de Plenos, Secretaria General y Oficinas de Segundo Piso del Edificio Central del Poder Judicial del Estado de Hidalgo</t>
  </si>
  <si>
    <t>Ampliación y Remodelación de la Primera y Segunda Salas, Civiles y Familiares  de las Salas Penales del Tribunal Superior de Justicia del Estado de Hidalgo</t>
  </si>
  <si>
    <t>http://www.pjhidalgo.gob.mx/transparencia/obligaciones/articulo69/XXVIII/2025/cjpjeh-op-ad-01-2025/03_cjpjeh-op-ad-01-2025.pdf</t>
  </si>
  <si>
    <t>http://www.pjhidalgo.gob.mx/transparencia/obligaciones/articulo69/XXVIII/2025/cjpjeh-op-lp-01-2025/03_cjpjeh-op-lp-01-2025.pdf</t>
  </si>
  <si>
    <t>http://www.pjhidalgo.gob.mx/transparencia/obligaciones/articulo69/XXVIII/2025/cjpjeh-op-lp-02-2025/03_cjpjeh-op-lp-02-2025.pdf</t>
  </si>
  <si>
    <t>http://www.pjhidalgo.gob.mx/transparencia/obligaciones/articulo69/XXVIII/2025/cjpjeh-op-ad-01-2025/04_cjpjeh-op-ad-01-2025.pdf</t>
  </si>
  <si>
    <t>http://www.pjhidalgo.gob.mx/transparencia/obligaciones/articulo69/XXVIII/2025/cjpjeh-op-ad-01-2025/05_cjpjeh-op-ad-01-2025.pdf</t>
  </si>
  <si>
    <t>http://www.pjhidalgo.gob.mx/transparencia/obligaciones/articulo69/XXVIII/2025/cjpjeh-op-ad-01-2025/06_cjpjeh-op-ad-01-2025.pdf</t>
  </si>
  <si>
    <t>http://www.pjhidalgo.gob.mx/transparencia/obligaciones/articulo69/XXVIII/2025/cjpjeh-op-ad-01-2025/07_cjpjeh-op-ad-01-2025.pdf</t>
  </si>
  <si>
    <t>http://www.pjhidalgo.gob.mx/transparencia/obligaciones/articulo69/XXVIII/2025/cjpjeh-op-ad-01-2025/14_cjpjeh-op-ad-01-2025.pdf</t>
  </si>
  <si>
    <t>se encuentran vacios los incisos, los criterios, hipervínculos y tablas debido a que la presente licitación se declaro desierta.</t>
  </si>
  <si>
    <t>se encuentran vacios los incisos el nombre, apellido y sexo del proveedor no se agrega por ser una persona moral; Domicilio fiscal de la empresa, contratista o proveedor; Domicilio en el extranjero de la empresa, contratista o proveedor País, Ciudad, Calle y Número, por no contar con domicilio en el extranjero; monto mínimo y monto máximo, por no realizarse contratos abiertos; Tipo de cambio de referencia por realizarse las operaciones en moneda nacional (peso); los hipervínculos al comunicado de suspensión, acta entrega física y finiquito, en virtud de que la obra está en proceso de ejecucion.</t>
  </si>
  <si>
    <t>Grupo Tascott, S.A. de C.V.</t>
  </si>
  <si>
    <t>GTA170419GN4</t>
  </si>
  <si>
    <t>Hernández</t>
  </si>
  <si>
    <t>Aurelio Fermín</t>
  </si>
  <si>
    <t xml:space="preserve">TUM160321D42 </t>
  </si>
  <si>
    <t xml:space="preserve"> </t>
  </si>
  <si>
    <t xml:space="preserve">Ivan </t>
  </si>
  <si>
    <t>Martínez</t>
  </si>
  <si>
    <t>Ortíz</t>
  </si>
  <si>
    <t>MAO1921102HB4</t>
  </si>
  <si>
    <t>Autonation, S.A.P.I. DE C.V.</t>
  </si>
  <si>
    <t>AUT181210RR6</t>
  </si>
  <si>
    <t>Asesores y Servicios Computacionales, S.A. de C.V.</t>
  </si>
  <si>
    <t>ASC9503295G4</t>
  </si>
  <si>
    <t>Prodigital Advisors, S.A de C.V.</t>
  </si>
  <si>
    <t>PAD14081947A</t>
  </si>
  <si>
    <t>Quanta 121 Profesionales en Consultoria y Comercialización, S.A de C.V.</t>
  </si>
  <si>
    <t>QCV200604UR9</t>
  </si>
  <si>
    <t>Distribuidora Hidalguense en Equipos en General, S.A. de C.V.</t>
  </si>
  <si>
    <t>DHE0811037E9</t>
  </si>
  <si>
    <t>Rosa Isela</t>
  </si>
  <si>
    <t>Romero</t>
  </si>
  <si>
    <t>Ivan</t>
  </si>
  <si>
    <t>Martinez</t>
  </si>
  <si>
    <t>Ortiz</t>
  </si>
  <si>
    <t>Jose Francisco</t>
  </si>
  <si>
    <t>Torres</t>
  </si>
  <si>
    <t>Muguruza</t>
  </si>
  <si>
    <t>LB Sistemas, S.A  de C.V.</t>
  </si>
  <si>
    <t>Maria Cristina</t>
  </si>
  <si>
    <t>Ruiz</t>
  </si>
  <si>
    <t>Valdes</t>
  </si>
  <si>
    <t>Subdirectora Administrativa del Tribunal de Justicia Administrativa</t>
  </si>
  <si>
    <t>VARC690823PI2</t>
  </si>
  <si>
    <t>RARR8004086DA</t>
  </si>
  <si>
    <t>MAOI921102HB4</t>
  </si>
  <si>
    <t>Licitacion en Proceso</t>
  </si>
  <si>
    <t>se encuentran vacios los incisos el nombre, apellido y sexo del proveedor no se agrega por ser una persona moral; Los campos de domicilio en el extranjero, se encuentran vacíos ya que el proveedor es nacional; El contrato es abierto, motivo por el cual no se tienen el importe del contrato sin impuestos y el importe total con impuestos incluidos; No contamos con tipo de cambio, ya que nuestras operaciones son en moneda nacional; Los criterios, hipervínculos y tablas vacías, se deben a que la presente licitación corrresponde a una adquisición, por lo que no se integra ninguna información relativa a obra pública, el Hipervinculo de Factura se encuentra vacio ya que el Proveedor no ha presentado factura para Pago.</t>
  </si>
  <si>
    <t>http://www.pjhidalgo.gob.mx/transparencia/obligaciones/articulo69/XXVIII/2025/cjpjeh-lpn-13-2025/14_cjpjeh-lpn-13-02-2025.pdf</t>
  </si>
  <si>
    <t>http://www.pjhidalgo.gob.mx/transparencia/obligaciones/articulo69/XXVIII/2025/cjpjeh-lpn-13-2025/14_cjpjeh-lpn-13-04-2025.pdf</t>
  </si>
  <si>
    <t>http://www.pjhidalgo.gob.mx/transparencia/obligaciones/articulo69/XXVIII/2025/cjpjeh-lpn-13-2025/14_cjpjeh-lpn-13-03-2025.pdf</t>
  </si>
  <si>
    <t>Maqzar, S.A. de C.V.</t>
  </si>
  <si>
    <t>MTU921010SS0</t>
  </si>
  <si>
    <t>Edificaciones Totem, S.A. de C.V.</t>
  </si>
  <si>
    <t>ETO000906LB5</t>
  </si>
  <si>
    <t>http://www.pjhidalgo.gob.mx/transparencia/obligaciones/articulo69/XXVIII/2025/cjpjeh-op-lp-02-2025/04_cjpjeh-op-lp-02-2025.pdf</t>
  </si>
  <si>
    <t>http://www.pjhidalgo.gob.mx/transparencia/obligaciones/articulo69/XXVIII/2025/cjpjeh-op-lp-02-2025/05_cjpjeh-op-lp-02-2025.pdf</t>
  </si>
  <si>
    <t>http://www.pjhidalgo.gob.mx/transparencia/obligaciones/articulo69/XXVIII/2025/cjpjeh-op-lp-02-2025/06_cjpjeh-op-lp-02-2025.pdf</t>
  </si>
  <si>
    <t>MAQZAR, S.A. de C.V.</t>
  </si>
  <si>
    <t>Libramiento a Santiago</t>
  </si>
  <si>
    <t>s/n</t>
  </si>
  <si>
    <t>El Cerezo</t>
  </si>
  <si>
    <t>Tulancingo de Bravo</t>
  </si>
  <si>
    <t>CJPJEH-OP-LP-03-2025</t>
  </si>
  <si>
    <t>http://www.pjhidalgo.gob.mx/transparencia/obligaciones/articulo69/XXVIII/2025/cjpjeh-op-lp-02-2025/07_cjpjeh-op-lp-02-2025.pdf</t>
  </si>
  <si>
    <t>http://www.pjhidalgo.gob.mx/transparencia/obligaciones/articulo69/XXVIII/2025/cjpjeh-op-lp-02-2025/10_cjpjeh-op-lp-02-2025.pdf</t>
  </si>
  <si>
    <t>http://www.pjhidalgo.gob.mx/transparencia/obligaciones/articulo69/XXVIII/2025/cjpjeh-op-lp-02-2025/11_cjpjeh-op-lp-02-2025.pdf</t>
  </si>
  <si>
    <t>http://www.pjhidalgo.gob.mx/transparencia/obligaciones/articulo69/XXVIII/2025/cjpjeh-op-lp-02-2025/14_cjpjeh-op-lp-02-2025.pdf</t>
  </si>
  <si>
    <t>CJPJEH-OP-AD-02-2025</t>
  </si>
  <si>
    <t>Artículos 47 y 48 fracción IV de la Ley de Obras Públicas y Servicios Relacionados con las Mismas para el Estado de Hidalgo.</t>
  </si>
  <si>
    <t>http://www.pjhidalgo.gob.mx/transparencia/obligaciones/articulo69/XXVIII/2025/cjpjeh-op-ad-02-2025/01_cjpjeh-op-ad-02-2025.pdf</t>
  </si>
  <si>
    <t>http://www.pjhidalgo.gob.mx/transparencia/obligaciones/articulo69/XXVIII/2025/cjpjeh-op-ad-02-2025/02_cjpjeh-op-ad-02-2025.pdf</t>
  </si>
  <si>
    <t>Mejoramiento del Juzgado Penal Acusatorio y Oral de Actopan, Hidalgo</t>
  </si>
  <si>
    <t>http://www.pjhidalgo.gob.mx/transparencia/obligaciones/articulo69/XXVIII/2025/cjpjeh-op-ad-02-2025/03_cjpjeh-op-ad-02-2025.pdf</t>
  </si>
  <si>
    <t>http://www.pjhidalgo.gob.mx/transparencia/obligaciones/articulo69/XXVIII/2025/cjpjeh-op-ad-02-2025/04_cjpjeh-op-ad-02-2025.pdf</t>
  </si>
  <si>
    <t>http://www.pjhidalgo.gob.mx/transparencia/obligaciones/articulo69/XXVIII/2025/cjpjeh-op-ad-02-2025/05_cjpjeh-op-ad-02-2025.pdf</t>
  </si>
  <si>
    <t>http://www.pjhidalgo.gob.mx/transparencia/obligaciones/articulo69/XXVIII/2025/cjpjeh-op-ad-02-2025/06_cjpjeh-op-ad-02-2025.pdf</t>
  </si>
  <si>
    <t>Dalego Construcciones, S.A. de C.V.</t>
  </si>
  <si>
    <t>DCO110920LU7</t>
  </si>
  <si>
    <t>Rio de las Avenidas</t>
  </si>
  <si>
    <t>Periodistas</t>
  </si>
  <si>
    <t>http://www.pjhidalgo.gob.mx/transparencia/obligaciones/articulo69/XXVIII/2025/cjpjeh-op-ad-02-2025/07_cjpjeh-op-ad-02-2025.pdf</t>
  </si>
  <si>
    <t>Fondo de Aportaciones para la Seguridad Publica</t>
  </si>
  <si>
    <t>Actopan, Hidalgo</t>
  </si>
  <si>
    <t>http://www.pjhidalgo.gob.mx/transparencia/obligaciones/articulo69/XXVIII/2025/cjpjeh-op-ad-02-2025/14_cjpjeh-op-ad-02-2025.pdf</t>
  </si>
  <si>
    <t>CJPJEH-OP-AD-03-2025</t>
  </si>
  <si>
    <t>http://www.pjhidalgo.gob.mx/transparencia/obligaciones/articulo69/XXVIII/2025/cjpjeh-op-ad-03-2025/01_cjpjeh-op-ad-03-2025.pdf</t>
  </si>
  <si>
    <t>http://www.pjhidalgo.gob.mx/transparencia/obligaciones/articulo69/XXVIII/2025/cjpjeh-op-ad-03-2025/02_cjpjeh-op-ad-03-2025.pdf</t>
  </si>
  <si>
    <t>Ampliación y Mejoramiento del Juzgado Primero Penal de Pachuca de Soto, Hidalgo</t>
  </si>
  <si>
    <t>http://www.pjhidalgo.gob.mx/transparencia/obligaciones/articulo69/XXVIII/2025/cjpjeh-op-ad-03-2025/03_cjpjeh-op-ad-03-2025.pdf</t>
  </si>
  <si>
    <t>http://www.pjhidalgo.gob.mx/transparencia/obligaciones/articulo69/XXVIII/2025/cjpjeh-op-ad-03-2025/04_cjpjeh-op-ad-03-2025.pdf</t>
  </si>
  <si>
    <t>http://www.pjhidalgo.gob.mx/transparencia/obligaciones/articulo69/XXVIII/2025/cjpjeh-op-ad-03-2025/05_cjpjeh-op-ad-03-2025.pdf</t>
  </si>
  <si>
    <t>http://www.pjhidalgo.gob.mx/transparencia/obligaciones/articulo69/XXVIII/2025/cjpjeh-op-ad-03-2025/06_cjpjeh-op-ad-03-2025.pdf</t>
  </si>
  <si>
    <t>LAIM, S.A. de C.V.</t>
  </si>
  <si>
    <t>LAI160930HZ4</t>
  </si>
  <si>
    <t>San Antonio</t>
  </si>
  <si>
    <t>San Fernando</t>
  </si>
  <si>
    <t>http://www.pjhidalgo.gob.mx/transparencia/obligaciones/articulo69/XXVIII/2025/cjpjeh-op-ad-03-2025/07_cjpjeh-op-ad-03-2025.pdf</t>
  </si>
  <si>
    <t>http://www.pjhidalgo.gob.mx/transparencia/obligaciones/articulo69/XXVIII/2025/cjpjeh-op-ad-03-2025/14_cjpjeh-op-ad-03-2025.pdf</t>
  </si>
  <si>
    <t>CJPJEH-LPN-19-2025</t>
  </si>
  <si>
    <t>http://www.pjhidalgo.gob.mx/transparencia/obligaciones/articulo69/XXVIII/2025/cjpjeh-lpn-19-2025/01_cjpjeh-lpn-19-2025.pdf</t>
  </si>
  <si>
    <t>http://www.pjhidalgo.gob.mx/transparencia/obligaciones/articulo69/XXVIII/2025/cjpjeh-lpn-19-2025/02_cjpjeh-lpn-19-2025.pdf</t>
  </si>
  <si>
    <t>Adquisición de Materiales y Útiles Consumibles para el Procesamiento en Equipos y Bienes Informáticos</t>
  </si>
  <si>
    <t>http://www.pjhidalgo.gob.mx/transparencia/obligaciones/articulo69/XXVIII/2025/cjpjeh-lpn-19-2025/03_cjpjeh-lpn-19-2025.pdf</t>
  </si>
  <si>
    <t>http://www.pjhidalgo.gob.mx/transparencia/obligaciones/articulo69/XXVIII/2025/cjpjeh-lpn-19-2025/04_cjpjeh-lpn-19-2025.pdf</t>
  </si>
  <si>
    <t>http://www.pjhidalgo.gob.mx/transparencia/obligaciones/articulo69/XXVIII/2025/cjpjeh-lpn-19-2025/05_cjpjeh-lpn-19-2025.pdf</t>
  </si>
  <si>
    <t>http://www.pjhidalgo.gob.mx/transparencia/obligaciones/articulo69/XXVIII/2025/cjpjeh-lpn-19-2025/06_cjpjeh-lpn-19-2025.pdf</t>
  </si>
  <si>
    <t>http://www.pjhidalgo.gob.mx/transparencia/obligaciones/articulo69/XXVIII/2025/cjpjeh-lpn-19-2025/07_cjpjeh-lpn-19-2025.pdf</t>
  </si>
  <si>
    <t>CJPJEH-LPN-20-2025</t>
  </si>
  <si>
    <t>http://www.pjhidalgo.gob.mx/transparencia/obligaciones/articulo69/XXVIII/2025/cjpjeh-lpn-20-2025/01_cjpjeh-lpn-20-2025.pdf</t>
  </si>
  <si>
    <t>http://www.pjhidalgo.gob.mx/transparencia/obligaciones/articulo69/XXVIII/2025/cjpjeh-lpn-20-2025/02_cjpjeh-lpn-20-2025.pdf</t>
  </si>
  <si>
    <t>http://www.pjhidalgo.gob.mx/transparencia/obligaciones/articulo69/XXVIII/2025/cjpjeh-lpn-20-2025/03_cjpjeh-lpn-20-2025.pdf</t>
  </si>
  <si>
    <t>Maqzar, S.A de C.V.</t>
  </si>
  <si>
    <t>Construcciones Teksare, S.A. de C.V.</t>
  </si>
  <si>
    <t>CTE210319SQA</t>
  </si>
  <si>
    <t>TOMF901218UK1</t>
  </si>
  <si>
    <t>CJPJEH-LPN-21-2025</t>
  </si>
  <si>
    <t>http://www.pjhidalgo.gob.mx/transparencia/obligaciones/articulo69/XXVIII/2025/cjpjeh-lpn-21-2025/01_cjpjeh-lpn-21-2025.pdf</t>
  </si>
  <si>
    <t>http://www.pjhidalgo.gob.mx/transparencia/obligaciones/articulo69/XXVIII/2025/cjpjeh-lpn-21-2025/02_cjpjeh-lpn-21-2025.pdf</t>
  </si>
  <si>
    <t>Adquisición de Ánaqueles Métalicos</t>
  </si>
  <si>
    <t>http://www.pjhidalgo.gob.mx/transparencia/obligaciones/articulo69/XXVIII/2025/cjpjeh-lpn-21-2025/03_cjpjeh-lpn-21-2025.pdf</t>
  </si>
  <si>
    <t>http://www.pjhidalgo.gob.mx/transparencia/obligaciones/articulo69/XXVIII/2025/cjpjeh-lpn-21-2025/04_cjpjeh-lpn-21-2025.pdf</t>
  </si>
  <si>
    <t>http://www.pjhidalgo.gob.mx/transparencia/obligaciones/articulo69/XXVIII/2025/cjpjeh-lpn-21-2025/05_cjpjeh-lpn-21-2025.pdf</t>
  </si>
  <si>
    <t>http://www.pjhidalgo.gob.mx/transparencia/obligaciones/articulo69/XXVIII/2025/cjpjeh-lpn-21-2025/06_cjpjeh-lpn-21-2025.pdf</t>
  </si>
  <si>
    <t>Fernando</t>
  </si>
  <si>
    <t>Serrano</t>
  </si>
  <si>
    <t>Calderón</t>
  </si>
  <si>
    <t>SECF9608109GA</t>
  </si>
  <si>
    <t>Lago Ginebra</t>
  </si>
  <si>
    <t>Bosques del Peñar</t>
  </si>
  <si>
    <t xml:space="preserve">Adquisión de Anaqueles </t>
  </si>
  <si>
    <t>http://www.pjhidalgo.gob.mx/transparencia/obligaciones/articulo69/XXVIII/2025/cjpjeh-lpn-21-2025/07_cjpjeh-lpn-21-2025.pdf</t>
  </si>
  <si>
    <t>http://www.pjhidalgo.gob.mx/transparencia/obligaciones/articulo69/XXVIII/2025/cjpjeh-lpn-21-2025/14_cjpjeh-lpn-21-2025.pdf</t>
  </si>
  <si>
    <t>CJPJEH-LPN-22-2025</t>
  </si>
  <si>
    <t>http://www.pjhidalgo.gob.mx/transparencia/obligaciones/articulo69/XXVIII/2025/cjpjeh-lpn-22-2025/01_cjpjeh-lpn-22-2025.pdf</t>
  </si>
  <si>
    <t>http://www.pjhidalgo.gob.mx/transparencia/obligaciones/articulo69/XXVIII/2025/cjpjeh-lpn-22-2025/02_cjpjeh-lpn-22-2025.pdf</t>
  </si>
  <si>
    <t>Servicio de Fotocopiado para el Poder Judicial del Estado de Hidalgo</t>
  </si>
  <si>
    <t>http://www.pjhidalgo.gob.mx/transparencia/obligaciones/articulo69/XXVIII/2025/cjpjeh-lpn-22-2025/03_cjpjeh-lpn-22-2025.pdf</t>
  </si>
  <si>
    <t>http://www.pjhidalgo.gob.mx/transparencia/obligaciones/articulo69/XXVIII/2025/cjpjeh-lpn-22-2025/04_cjpjeh-lpn-22-2025.pdf</t>
  </si>
  <si>
    <t>http://www.pjhidalgo.gob.mx/transparencia/obligaciones/articulo69/XXVIII/2025/cjpjeh-lpn-22-2025/05_cjpjeh-lpn-22-2025.pdf</t>
  </si>
  <si>
    <t>http://www.pjhidalgo.gob.mx/transparencia/obligaciones/articulo69/XXVIII/2025/cjpjeh-lpn-22-2025/06_cjpjeh-lpn-22-2025.pdf</t>
  </si>
  <si>
    <t>Prolongación Díaz Miron</t>
  </si>
  <si>
    <t>Veracruz</t>
  </si>
  <si>
    <t xml:space="preserve">Servicio de Fotocopiado </t>
  </si>
  <si>
    <t>http://www.pjhidalgo.gob.mx/transparencia/obligaciones/articulo69/XXVIII/2025/cjpjeh-lpn-22-2025/07_cjpjeh-lpn-22-2025.pdf</t>
  </si>
  <si>
    <t>http://www.pjhidalgo.gob.mx/transparencia/obligaciones/articulo69/XXVIII/2025/cjpjeh-lpn-22-2025/14_cjpjeh-lpn-22-2025.pdf</t>
  </si>
  <si>
    <t>CJPJEH-LPN-23-2025</t>
  </si>
  <si>
    <t>http://www.pjhidalgo.gob.mx/transparencia/obligaciones/articulo69/XXVIII/2025/cjpjeh-lpn-23-2025/01_cjpjeh-lpn-23-2025.pdf</t>
  </si>
  <si>
    <t>http://www.pjhidalgo.gob.mx/transparencia/obligaciones/articulo69/XXVIII/2025/cjpjeh-lpn-23-2025/02_cjpjeh-lpn-23-2025.pdf</t>
  </si>
  <si>
    <t>http://www.pjhidalgo.gob.mx/transparencia/obligaciones/articulo69/XXVIII/2025/cjpjeh-lpn-23-2025/03_cjpjeh-lpn-23-2025.pdf</t>
  </si>
  <si>
    <t>http://www.pjhidalgo.gob.mx/transparencia/obligaciones/articulo69/XXVIII/2025/cjpjeh-lpn-23-2025/04_cjpjeh-lpn-23-2025.pdf</t>
  </si>
  <si>
    <t>http://www.pjhidalgo.gob.mx/transparencia/obligaciones/articulo69/XXVIII/2025/cjpjeh-lpn-23-2025/05_cjpjeh-lpn-23-2025.pdf</t>
  </si>
  <si>
    <t>http://www.pjhidalgo.gob.mx/transparencia/obligaciones/articulo69/XXVIII/2025/cjpjeh-lpn-23-2025/06_cjpjeh-lpn-23-2025.pdf</t>
  </si>
  <si>
    <t>Nuevo Hidalgo</t>
  </si>
  <si>
    <t>Los Cedros</t>
  </si>
  <si>
    <t>CJPJEH-LPN-23-01-2025</t>
  </si>
  <si>
    <t>http://www.pjhidalgo.gob.mx/transparencia/obligaciones/articulo69/XXVIII/2025/cjpjeh-lpn-23-2025/07_cjpjeh-lpn-23-01-2025.pdf</t>
  </si>
  <si>
    <t>http://www.pjhidalgo.gob.mx/transparencia/obligaciones/articulo69/XXVIII/2025/cjpjeh-lpn-23-2025/14_cjpjeh-lpn-23-01-2025.pdf</t>
  </si>
  <si>
    <t>CJPJEH-LPN-23-02-2025</t>
  </si>
  <si>
    <t>http://www.pjhidalgo.gob.mx/transparencia/obligaciones/articulo69/XXVIII/2025/cjpjeh-lpn-23-2025/07_cjpjeh-lpn-23-02-2025.pdf</t>
  </si>
  <si>
    <t>http://www.pjhidalgo.gob.mx/transparencia/obligaciones/articulo69/XXVIII/2025/cjpjeh-lpn-23-2025/14_cjpjeh-lpn-23-02-2025.pdf</t>
  </si>
  <si>
    <t>José Francisco</t>
  </si>
  <si>
    <t>Tule</t>
  </si>
  <si>
    <t>Campestre Villas del Alamo</t>
  </si>
  <si>
    <t>CJPJEH-LPN-23-03-2025</t>
  </si>
  <si>
    <t>http://www.pjhidalgo.gob.mx/transparencia/obligaciones/articulo69/XXVIII/2025/cjpjeh-lpn-23-2025/07_cjpjeh-lpn-23-03-2025.pdf</t>
  </si>
  <si>
    <t>http://www.pjhidalgo.gob.mx/transparencia/obligaciones/articulo69/XXVIII/2025/cjpjeh-lpn-23-2025/14_cjpjeh-lpn-23-03-2025.pdf</t>
  </si>
  <si>
    <t>CJPJEH-LPN-24-2025</t>
  </si>
  <si>
    <t>http://www.pjhidalgo.gob.mx/transparencia/obligaciones/articulo69/XXVIII/2025/cjpjeh-lpn-24-2025/01_cjpjeh-lpn-24-2025.pdf</t>
  </si>
  <si>
    <t>http://www.pjhidalgo.gob.mx/transparencia/obligaciones/articulo69/XXVIII/2025/cjpjeh-lpn-24-2025/02_cjpjeh-lpn-24-2025.pdf</t>
  </si>
  <si>
    <t>Adquisición de Ventiladores y Equipos de Aires Acondicionados</t>
  </si>
  <si>
    <t>http://www.pjhidalgo.gob.mx/transparencia/obligaciones/articulo69/XXVIII/2025/cjpjeh-lpn-24-2025/03_cjpjeh-lpn-24-2025.pdf</t>
  </si>
  <si>
    <t>http://www.pjhidalgo.gob.mx/transparencia/obligaciones/articulo69/XXVIII/2025/cjpjeh-lpn-24-2025/04_cjpjeh-lpn-24-2025.pdf</t>
  </si>
  <si>
    <t>http://www.pjhidalgo.gob.mx/transparencia/obligaciones/articulo69/XXVIII/2025/cjpjeh-lpn-24-2025/05_cjpjeh-lpn-24-2025.pdf</t>
  </si>
  <si>
    <t>http://www.pjhidalgo.gob.mx/transparencia/obligaciones/articulo69/XXVIII/2025/cjpjeh-lpn-24-2025/06_cjpjeh-lpn-24-2025.pdf</t>
  </si>
  <si>
    <t>CJPJEH-LPN-25-2025</t>
  </si>
  <si>
    <t>http://www.pjhidalgo.gob.mx/transparencia/obligaciones/articulo69/XXVIII/2025/cjpjeh-lpn-25-2025/01_cjpjeh-lpn-25-2025.pdf</t>
  </si>
  <si>
    <t>http://www.pjhidalgo.gob.mx/transparencia/obligaciones/articulo69/XXVIII/2025/cjpjeh-lpn-25-2025/02_cjpjeh-lpn-25-2025.pdf</t>
  </si>
  <si>
    <t>http://www.pjhidalgo.gob.mx/transparencia/obligaciones/articulo69/XXVIII/2025/cjpjeh-lpn-25-2025/03_cjpjeh-lpn-25-2025.pdf</t>
  </si>
  <si>
    <t>http://www.pjhidalgo.gob.mx/transparencia/obligaciones/articulo69/XXVIII/2025/cjpjeh-lpn-25-2025/04_cjpjeh-lpn-25-2025.pdf</t>
  </si>
  <si>
    <t>http://www.pjhidalgo.gob.mx/transparencia/obligaciones/articulo69/XXVIII/2025/cjpjeh-lpn-25-2025/05_cjpjeh-lpn-25-2025.pdf</t>
  </si>
  <si>
    <t>CJPJEH-LPN-26-2025</t>
  </si>
  <si>
    <t>http://www.pjhidalgo.gob.mx/transparencia/obligaciones/articulo69/XXVIII/2025/cjpjeh-lpn-26-2025/01_cjpjeh-lpn-26-2025.pdf</t>
  </si>
  <si>
    <t>http://www.pjhidalgo.gob.mx/transparencia/obligaciones/articulo69/XXVIII/2025/cjpjeh-lpn-26-2025/02_cjpjeh-lpn-26-2025.pdf</t>
  </si>
  <si>
    <t>http://www.pjhidalgo.gob.mx/transparencia/obligaciones/articulo69/XXVIII/2025/cjpjeh-lpn-26-2025/03_cjpjeh-lpn-26-2025.pdf</t>
  </si>
  <si>
    <t>http://www.pjhidalgo.gob.mx/transparencia/obligaciones/articulo69/XXVIII/2025/cjpjeh-lpn-26-2025/04_cjpjeh-lpn-26-2025.pdf</t>
  </si>
  <si>
    <t>http://www.pjhidalgo.gob.mx/transparencia/obligaciones/articulo69/XXVIII/2025/cjpjeh-lpn-26-2025/05_cjpjeh-lpn-26-2025.pdf</t>
  </si>
  <si>
    <t>http://www.pjhidalgo.gob.mx/transparencia/obligaciones/articulo69/XXVIII/2025/cjpjeh-lpn-26-2025/06_cjpjeh-lpn-26-2025.pdf</t>
  </si>
  <si>
    <t>CJPJEH-LPN-27-2025</t>
  </si>
  <si>
    <t>http://www.pjhidalgo.gob.mx/transparencia/obligaciones/articulo69/XXVIII/2025/cjpjeh-lpn-27-2025/01_cjpjeh-lpn-27-2025.pdf</t>
  </si>
  <si>
    <t>http://www.pjhidalgo.gob.mx/transparencia/obligaciones/articulo69/XXVIII/2025/cjpjeh-lpn-27-2025/02_cjpjeh-lpn-27-2025.pdf</t>
  </si>
  <si>
    <t>Servicio de Mantenimiento de Plantas de Energía de Emergencia</t>
  </si>
  <si>
    <t>http://www.pjhidalgo.gob.mx/transparencia/obligaciones/articulo69/XXVIII/2025/cjpjeh-lpn-27-2025/03_cjpjeh-lpn-27-2025.pdf</t>
  </si>
  <si>
    <t>http://www.pjhidalgo.gob.mx/transparencia/obligaciones/articulo69/XXVIII/2025/cjpjeh-lpn-27-2025/04_cjpjeh-lpn-27-2025.pdf</t>
  </si>
  <si>
    <t>http://www.pjhidalgo.gob.mx/transparencia/obligaciones/articulo69/XXVIII/2025/cjpjeh-lpn-27-2025/05_cjpjeh-lpn-27-2025.pdf</t>
  </si>
  <si>
    <t>http://www.pjhidalgo.gob.mx/transparencia/obligaciones/articulo69/XXVIII/2025/cjpjeh-lpn-27-2025/06_cjpjeh-lpn-27-2025.pdf</t>
  </si>
  <si>
    <t>Soluciones Constructivas de Hidalgo JBA, S.A. de C.V.</t>
  </si>
  <si>
    <t>JCO120503A35</t>
  </si>
  <si>
    <t>Valle del agua</t>
  </si>
  <si>
    <t>Valle del sol</t>
  </si>
  <si>
    <t>Servicio de mantenimiento de plantas de energía de emergencia</t>
  </si>
  <si>
    <t>http://www.pjhidalgo.gob.mx/transparencia/obligaciones/articulo69/XXVIII/2025/cjpjeh-lpn-27-2025/07_cjpjeh-lpn-27-2025.pdf</t>
  </si>
  <si>
    <t>http://www.pjhidalgo.gob.mx/transparencia/obligaciones/articulo69/XXVIII/2025/cjpjeh-lpn-27-2025/14_cjpjeh-lpn-27-2025.pdf</t>
  </si>
  <si>
    <t>CJPJEH-LPN-28-2025</t>
  </si>
  <si>
    <t>http://www.pjhidalgo.gob.mx/transparencia/obligaciones/articulo69/XXVIII/2025/cjpjeh-lpn-28-2025/01_cjpjeh-lpn-28-2025.pdf</t>
  </si>
  <si>
    <t>http://www.pjhidalgo.gob.mx/transparencia/obligaciones/articulo69/XXVIII/2025/cjpjeh-lpn-28-2025/02_cjpjeh-lpn-28-2025.pdf</t>
  </si>
  <si>
    <t>Adquisición de Pinturas y Material Eléctrico</t>
  </si>
  <si>
    <t>http://www.pjhidalgo.gob.mx/transparencia/obligaciones/articulo69/XXVIII/2025/cjpjeh-lpn-28-2025/03_cjpjeh-lpn-28-2025.pdf</t>
  </si>
  <si>
    <t>http://www.pjhidalgo.gob.mx/transparencia/obligaciones/articulo69/XXVIII/2025/cjpjeh-lpn-28-2025/04_cjpjeh-lpn-28-2025.pdf</t>
  </si>
  <si>
    <t>http://www.pjhidalgo.gob.mx/transparencia/obligaciones/articulo69/XXVIII/2025/cjpjeh-lpn-28-2025/05_cjpjeh-lpn-28-2025.pdf</t>
  </si>
  <si>
    <t>http://www.pjhidalgo.gob.mx/transparencia/obligaciones/articulo69/XXVIII/2025/cjpjeh-lpn-28-2025/06_cjpjeh-lpn-28-2025.pdf</t>
  </si>
  <si>
    <t>CJPJEH-LPN-29-2025</t>
  </si>
  <si>
    <t>http://www.pjhidalgo.gob.mx/transparencia/obligaciones/articulo69/XXVIII/2025/cjpjeh-lpn-29-2025/01_cjpjeh-lpn-29-2025.pdf</t>
  </si>
  <si>
    <t>http://www.pjhidalgo.gob.mx/transparencia/obligaciones/articulo69/XXVIII/2025/cjpjeh-lpn-29-2025/02_cjpjeh-lpn-29-2025.pdf</t>
  </si>
  <si>
    <t>Adquisición de Equipos de Cómputo</t>
  </si>
  <si>
    <t>http://www.pjhidalgo.gob.mx/transparencia/obligaciones/articulo69/XXVIII/2025/cjpjeh-lpn-29-2025/03_cjpjeh-lpn-29-2025.pdf</t>
  </si>
  <si>
    <t>http://www.pjhidalgo.gob.mx/transparencia/obligaciones/articulo69/XXVIII/2025/cjpjeh-lpn-29-2025/04_cjpjeh-lpn-29-2025.pdf</t>
  </si>
  <si>
    <t>http://www.pjhidalgo.gob.mx/transparencia/obligaciones/articulo69/XXVIII/2025/cjpjeh-lpn-29-2025/05_cjpjeh-lpn-29-2025.pdf</t>
  </si>
  <si>
    <t>http://www.pjhidalgo.gob.mx/transparencia/obligaciones/articulo69/XXVIII/2025/cjpjeh-lpn-29-2025/06_cjpjeh-lpn-29-2025.pdf</t>
  </si>
  <si>
    <t>Tec Redes y Servicios Informáticos, S.A. de C.V.</t>
  </si>
  <si>
    <t>Piso 1</t>
  </si>
  <si>
    <t>Dirección de Tecnologías</t>
  </si>
  <si>
    <t>CJPJEH-LPN-29-01-2025</t>
  </si>
  <si>
    <t>http://www.pjhidalgo.gob.mx/transparencia/obligaciones/articulo69/XXVIII/2025/cjpjeh-lpn-29-2025/07_cjpjeh-lpn-29-01-2025.pdf</t>
  </si>
  <si>
    <t>se encuentran vacios los incisos el nombre, apellido y sexo del proveedor no se agrega por ser una persona moral; Los campos de domicilio en el extranjero, se encuentran vacíos ya que el proveedor es nacional; El contrato es cerrado, motivo por el cual no se tienen montos máximos y mínimos; No contamos con tipo de cambio, ya que nuestras operaciones son en moneda nacional; Los criterios, hipervínculos y tablas vacías, se deben a que la presente licitación corrresponde a una adquisición, por lo que no se integra ninguna información relativa a obra pública,el Hipervinculo de Factura se encuentra vacio ya que el Contratista no ha presentado factura para Pago.</t>
  </si>
  <si>
    <t>CR OFFICE, S.A. de C.V.</t>
  </si>
  <si>
    <t>COF030228SG7</t>
  </si>
  <si>
    <t>Heroes de Nacozari</t>
  </si>
  <si>
    <t>La paz</t>
  </si>
  <si>
    <t>CJPJEH-LPN-29-02-2025</t>
  </si>
  <si>
    <t>http://www.pjhidalgo.gob.mx/transparencia/obligaciones/articulo69/XXVIII/2025/cjpjeh-lpn-29-2025/07_cjpjeh-lpn-29-02-2025.pdf</t>
  </si>
  <si>
    <t>se encuentran vacios los incisos el nombre, apellido y sexo del proveedor no se agrega por ser una persona moral; Los campos de domicilio en el extranjero, se encuentran vacíos ya que el proveedor es nacional; El contrato es cerrado, motivo por el cual no se tienen montos máximos y mínimos; No contamos con tipo de cambio, ya que nuestras operaciones son en moneda nacional; Los criterios, hipervínculos y tablas vacías, se deben a que la presente licitación corrresponde a una adquisición, por lo que no se integra ninguna información relativa a obra pública, el Hipervinculo de Factura se encuentra vacio ya que el Contratista no ha presentado factura para Pago.</t>
  </si>
  <si>
    <t>CJPJEH-LPN-30-2025</t>
  </si>
  <si>
    <t>http://www.pjhidalgo.gob.mx/transparencia/obligaciones/articulo69/XXVIII/2025/cjpjeh-lpn-30-2025/01_cjpjeh-lpn-30-2025.pdf</t>
  </si>
  <si>
    <t>http://www.pjhidalgo.gob.mx/transparencia/obligaciones/articulo69/XXVIII/2025/cjpjeh-lpn-30-2025/02_cjpjeh-lpn-30-2025.pdf</t>
  </si>
  <si>
    <t>Servicio de Mantenimiento Preventivo de Aires acondicionados</t>
  </si>
  <si>
    <t>http://www.pjhidalgo.gob.mx/transparencia/obligaciones/articulo69/XXVIII/2025/cjpjeh-lpn-30-2025/03_cjpjeh-lpn-30-2025.pdf</t>
  </si>
  <si>
    <t>http://www.pjhidalgo.gob.mx/transparencia/obligaciones/articulo69/XXVIII/2025/cjpjeh-lpn-30-2025/04_cjpjeh-lpn-30-2025.pdf</t>
  </si>
  <si>
    <t>http://www.pjhidalgo.gob.mx/transparencia/obligaciones/articulo69/XXVIII/2025/cjpjeh-lpn-30-2025/05_cjpjeh-lpn-30-2025.pdf</t>
  </si>
  <si>
    <t>http://www.pjhidalgo.gob.mx/transparencia/obligaciones/articulo69/XXVIII/2025/cjpjeh-lpn-30-2025/06_cjpjeh-lpn-30-2025.pdf</t>
  </si>
  <si>
    <t>Félipe Ángeles</t>
  </si>
  <si>
    <t>2 Piso</t>
  </si>
  <si>
    <t>Carlos Rivirosa</t>
  </si>
  <si>
    <t>Servicio de mantenimiento preventivo de aires acondicionados</t>
  </si>
  <si>
    <t>http://www.pjhidalgo.gob.mx/transparencia/obligaciones/articulo69/XXVIII/2025/cjpjeh-lpn-30-2025/07_cjpjeh-lpn-30-2025.pdf</t>
  </si>
  <si>
    <t>http://www.pjhidalgo.gob.mx/transparencia/obligaciones/articulo69/XXVIII/2025/cjpjeh-lpn-30-2025/14_cjpjeh-lpn-30-2025.pdf</t>
  </si>
  <si>
    <t>CJPJEH-LPN-31-2025</t>
  </si>
  <si>
    <t>http://www.pjhidalgo.gob.mx/transparencia/obligaciones/articulo69/XXVIII/2025/cjpjeh-lpn-31-2025/01_cjpjeh-lpn-31-2025.pdf</t>
  </si>
  <si>
    <t>http://www.pjhidalgo.gob.mx/transparencia/obligaciones/articulo69/XXVIII/2025/cjpjeh-lpn-31-2025/02_cjpjeh-lpn-31-2025.pdf</t>
  </si>
  <si>
    <t>Servicio de Mantenimiento de Extintores</t>
  </si>
  <si>
    <t>http://www.pjhidalgo.gob.mx/transparencia/obligaciones/articulo69/XXVIII/2025/cjpjeh-lpn-31-2025/03_cjpjeh-lpn-31-2025.pdf</t>
  </si>
  <si>
    <t>http://www.pjhidalgo.gob.mx/transparencia/obligaciones/articulo69/XXVIII/2025/cjpjeh-lpn-31-2025/04_cjpjeh-lpn-31-2025.pdf</t>
  </si>
  <si>
    <t>http://www.pjhidalgo.gob.mx/transparencia/obligaciones/articulo69/XXVIII/2025/cjpjeh-lpn-31-2025/05_cjpjeh-lpn-31-2025.pdf</t>
  </si>
  <si>
    <t>http://www.pjhidalgo.gob.mx/transparencia/obligaciones/articulo69/XXVIII/2025/cjpjeh-lpn-31-2025/06_cjpjeh-lpn-31-2025.pdf</t>
  </si>
  <si>
    <t>CJPJEH-LPN-32-2025</t>
  </si>
  <si>
    <t>http://www.pjhidalgo.gob.mx/transparencia/obligaciones/articulo69/XXVIII/2025/cjpjeh-lpn-32-2025/01_cjpjeh-lpn-32-2025.pdf</t>
  </si>
  <si>
    <t>http://www.pjhidalgo.gob.mx/transparencia/obligaciones/articulo69/XXVIII/2025/cjpjeh-lpn-32-2025/02_cjpjeh-lpn-32-2025.pdf</t>
  </si>
  <si>
    <t>http://www.pjhidalgo.gob.mx/transparencia/obligaciones/articulo69/XXVIII/2025/cjpjeh-lpn-32-2025/03_cjpjeh-lpn-32-2025.pdf</t>
  </si>
  <si>
    <t>http://www.pjhidalgo.gob.mx/transparencia/obligaciones/articulo69/XXVIII/2025/cjpjeh-lpn-32-2025/04_cjpjeh-lpn-32-2025.pdf</t>
  </si>
  <si>
    <t>http://www.pjhidalgo.gob.mx/transparencia/obligaciones/articulo69/XXVIII/2025/cjpjeh-lpn-32-2025/05_cjpjeh-lpn-32-2025.pdf</t>
  </si>
  <si>
    <t>http://www.pjhidalgo.gob.mx/transparencia/obligaciones/articulo69/XXVIII/2025/cjpjeh-lpn-32-2025/06_cjpjeh-lpn-32-2025.pdf</t>
  </si>
  <si>
    <t>Microvisa M.G., S.A. de C.V.</t>
  </si>
  <si>
    <t>Río Bamba</t>
  </si>
  <si>
    <t>Local 6</t>
  </si>
  <si>
    <t>Lindavista Norte</t>
  </si>
  <si>
    <t xml:space="preserve">Gustavo A Madero </t>
  </si>
  <si>
    <t>Gustavo A Madero</t>
  </si>
  <si>
    <t>Adquisición de Material Electrico</t>
  </si>
  <si>
    <t>http://www.pjhidalgo.gob.mx/transparencia/obligaciones/articulo69/XXVIII/2025/cjpjeh-lpn-32-2025/07_cjpjeh-lpn-32-2025.pdf</t>
  </si>
  <si>
    <t>CJPJEH-LPN-33-2025</t>
  </si>
  <si>
    <t>http://www.pjhidalgo.gob.mx/transparencia/obligaciones/articulo69/XXVIII/2025/cjpjeh-lpn-33-2025/01_cjpjeh-lpn-33-2025.pdf</t>
  </si>
  <si>
    <t>http://www.pjhidalgo.gob.mx/transparencia/obligaciones/articulo69/XXVIII/2025/cjpjeh-lpn-33-2025/02_cjpjeh-lpn-33-2025.pdf</t>
  </si>
  <si>
    <t>Adquisición de Equipamiento para Salas de Oralidad</t>
  </si>
  <si>
    <t>http://www.pjhidalgo.gob.mx/transparencia/obligaciones/articulo69/XXVIII/2025/cjpjeh-lpn-33-2025/03_cjpjeh-lpn-33-2025.pdf</t>
  </si>
  <si>
    <t>http://www.pjhidalgo.gob.mx/transparencia/obligaciones/articulo69/XXVIII/2025/cjpjeh-lpn-33-2025/04_cjpjeh-lpn-33-2025.pdf</t>
  </si>
  <si>
    <t>http://www.pjhidalgo.gob.mx/transparencia/obligaciones/articulo69/XXVIII/2025/cjpjeh-lpn-33-2025/05_cjpjeh-lpn-33-2025.pdf</t>
  </si>
  <si>
    <t>http://www.pjhidalgo.gob.mx/transparencia/obligaciones/articulo69/XXVIII/2025/cjpjeh-lpn-33-2025/06_cjpjeh-lpn-33-2025.pdf</t>
  </si>
  <si>
    <t>Contrasys, S.A. de C.V.</t>
  </si>
  <si>
    <t>CON050502HX4</t>
  </si>
  <si>
    <t>Antonio Maura</t>
  </si>
  <si>
    <t>Moderna</t>
  </si>
  <si>
    <t>http://www.pjhidalgo.gob.mx/transparencia/obligaciones/articulo69/XXVIII/2025/cjpjeh-lpn-33-2025/07_cjpjeh-lpn-33-2025.pdf</t>
  </si>
  <si>
    <t>CJPJEH-LPN-34-2025</t>
  </si>
  <si>
    <t>http://www.pjhidalgo.gob.mx/transparencia/obligaciones/articulo69/XXVIII/2025/cjpjeh-lpn-34-2025/01_cjpjeh-lpn-34-2025.pdf</t>
  </si>
  <si>
    <t>http://www.pjhidalgo.gob.mx/transparencia/obligaciones/articulo69/XXVIII/2025/cjpjeh-lpn-34-2025/02_cjpjeh-lpn-34-2025.pdf</t>
  </si>
  <si>
    <t>Adquisición de Equipamiento para Servidores</t>
  </si>
  <si>
    <t>http://www.pjhidalgo.gob.mx/transparencia/obligaciones/articulo69/XXVIII/2025/cjpjeh-lpn-34-2025/03_cjpjeh-lpn-34-2025.pdf</t>
  </si>
  <si>
    <t>http://www.pjhidalgo.gob.mx/transparencia/obligaciones/articulo69/XXVIII/2025/cjpjeh-lpn-34-2025/04_cjpjeh-lpn-34-2025.pdf</t>
  </si>
  <si>
    <t>http://www.pjhidalgo.gob.mx/transparencia/obligaciones/articulo69/XXVIII/2025/cjpjeh-lpn-34-2025/05_cjpjeh-lpn-34-2025.pdf</t>
  </si>
  <si>
    <t>CJPJEH-LPN-35-2025</t>
  </si>
  <si>
    <t>http://www.pjhidalgo.gob.mx/transparencia/obligaciones/articulo69/XXVIII/2025/cjpjeh-lpn-35-2025/01_cjpjeh-lpn-35-2025.pdf</t>
  </si>
  <si>
    <t>http://www.pjhidalgo.gob.mx/transparencia/obligaciones/articulo69/XXVIII/2025/cjpjeh-lpn-35-2025/02_cjpjeh-lpn-35-2025.pdf</t>
  </si>
  <si>
    <t>Contratación de Seguros para el Parque Vehicular</t>
  </si>
  <si>
    <t>http://www.pjhidalgo.gob.mx/transparencia/obligaciones/articulo69/XXVIII/2025/cjpjeh-lpn-35-2025/03_cjpjeh-lpn-35-2025.pdf</t>
  </si>
  <si>
    <t>http://www.pjhidalgo.gob.mx/transparencia/obligaciones/articulo69/XXVIII/2025/cjpjeh-lpn-35-2025/04_cjpjeh-lpn-35-2025.pdf</t>
  </si>
  <si>
    <t>http://www.pjhidalgo.gob.mx/transparencia/obligaciones/articulo69/XXVIII/2025/cjpjeh-lpn-35-2025/05_cjpjeh-lpn-35-2025.pdf</t>
  </si>
  <si>
    <t>CJPJEH-LPN-36-2025</t>
  </si>
  <si>
    <t>http://www.pjhidalgo.gob.mx/transparencia/obligaciones/articulo69/XXVIII/2025/cjpjeh-lpn-36-2025/01_cjpjeh-lpn-36-2025.pdf</t>
  </si>
  <si>
    <t>http://www.pjhidalgo.gob.mx/transparencia/obligaciones/articulo69/XXVIII/2025/cjpjeh-lpn-36-2025/02_cjpjeh-lpn-36-2025.pdf</t>
  </si>
  <si>
    <t>Adquisición de Licencia FORTIGATE 800D</t>
  </si>
  <si>
    <t>http://www.pjhidalgo.gob.mx/transparencia/obligaciones/articulo69/XXVIII/2025/cjpjeh-lpn-36-2025/03_cjpjeh-lpn-36-2025.pdf</t>
  </si>
  <si>
    <t>http://www.pjhidalgo.gob.mx/transparencia/obligaciones/articulo69/XXVIII/2025/cjpjeh-lpn-36-2025/04_cjpjeh-lpn-36-2025.pdf</t>
  </si>
  <si>
    <t>http://www.pjhidalgo.gob.mx/transparencia/obligaciones/articulo69/XXVIII/2025/cjpjeh-lpn-36-2025/05_cjpjeh-lpn-36-2025.pdf</t>
  </si>
  <si>
    <t>http://www.pjhidalgo.gob.mx/transparencia/obligaciones/articulo69/XXVIII/2025/cjpjeh-lpn-36-2025/06_cjpjeh-lpn-36-2025.pdf</t>
  </si>
  <si>
    <t>http://www.pjhidalgo.gob.mx/transparencia/obligaciones/articulo69/XXVIII/2025/cjpjeh-lpn-36-2025/07_cjpjeh-lpn-36-2025.pdf</t>
  </si>
  <si>
    <t>http://www.pjhidalgo.gob.mx/transparencia/obligaciones/articulo69/XXVIII/2025/cjpjeh-lpn-36-2025/14_cjpjeh-lpn-36-2025.pdf</t>
  </si>
  <si>
    <t>CJPJEH-LPN-37-2025</t>
  </si>
  <si>
    <t>http://www.pjhidalgo.gob.mx/transparencia/obligaciones/articulo69/XXVIII/2025/cjpjeh-lpn-37-2025/01_cjpjeh-lpn-37-2025.pdf</t>
  </si>
  <si>
    <t>http://www.pjhidalgo.gob.mx/transparencia/obligaciones/articulo69/XXVIII/2025/cjpjeh-lpn-37-2025/02_cjpjeh-lpn-37-2025.pdf</t>
  </si>
  <si>
    <t>http://www.pjhidalgo.gob.mx/transparencia/obligaciones/articulo69/XXVIII/2025/cjpjeh-lpn-37-2025/03_cjpjeh-lpn-37-2025.pdf</t>
  </si>
  <si>
    <t>http://www.pjhidalgo.gob.mx/transparencia/obligaciones/articulo69/XXVIII/2025/cjpjeh-lpn-37-2025/04_cjpjeh-lpn-37-2025.pdf</t>
  </si>
  <si>
    <t>http://www.pjhidalgo.gob.mx/transparencia/obligaciones/articulo69/XXVIII/2025/cjpjeh-lpn-37-2025/05_cjpjeh-lpn-37-2025.pdf</t>
  </si>
  <si>
    <t>http://www.pjhidalgo.gob.mx/transparencia/obligaciones/articulo69/XXVIII/2025/cjpjeh-lpn-37-2025/06_cjpjeh-lpn-37-2025.pdf</t>
  </si>
  <si>
    <t>Laura Elena</t>
  </si>
  <si>
    <t xml:space="preserve">Vázquez </t>
  </si>
  <si>
    <t>Islas</t>
  </si>
  <si>
    <t>VAIL920507788</t>
  </si>
  <si>
    <t>Tercer Retorno de los Pinos</t>
  </si>
  <si>
    <t>Fracc Villas del Alamo</t>
  </si>
  <si>
    <t>http://www.pjhidalgo.gob.mx/transparencia/obligaciones/articulo69/XXVIII/2025/cjpjeh-lpn-37-2025/07_cjpjeh-lpn-37-2025.pdf</t>
  </si>
  <si>
    <t>se encuentran vacios los incisos la razón social del proveedor no se agrega por ser una persona física; Los campos de domicilio en el extranjero, se encuentran vacíos ya que el proveedor es nacional; El contrato es cerrado, motivo por el cual no se tienen montos máximos y mínimos; No contamos con tipo de cambio, ya que nuestras operaciones son en moneda nacional; Los criterios, hipervínculos y tablas vacías siguientes, se deben a que la presente licitación corrresponde a una adquisición, por lo que no se integra ninguna información relativa a obra pública, el Hipervinculo de Factura se encuentra vacio ya que el Contratista no ha presentado factura para Pago.</t>
  </si>
  <si>
    <t>CJPJEH-LPN-38-2025</t>
  </si>
  <si>
    <t>http://www.pjhidalgo.gob.mx/transparencia/obligaciones/articulo69/XXVIII/2025/cjpjeh-lpn-38-2025/01_cjpjeh-lpn-38-2025.pdf</t>
  </si>
  <si>
    <t>http://www.pjhidalgo.gob.mx/transparencia/obligaciones/articulo69/XXVIII/2025/cjpjeh-lpn-38-2025/02_cjpjeh-lpn-38-2025.pdf</t>
  </si>
  <si>
    <t>http://www.pjhidalgo.gob.mx/transparencia/obligaciones/articulo69/XXVIII/2025/cjpjeh-lpn-38-2025/03_cjpjeh-lpn-38-2025.pdf</t>
  </si>
  <si>
    <t>http://www.pjhidalgo.gob.mx/transparencia/obligaciones/articulo69/XXVIII/2025/cjpjeh-lpn-38-2025/04_cjpjeh-lpn-38-2025.pdf</t>
  </si>
  <si>
    <t>http://www.pjhidalgo.gob.mx/transparencia/obligaciones/articulo69/XXVIII/2025/cjpjeh-lpn-38-2025/05_cjpjeh-lpn-38-2025.pdf</t>
  </si>
  <si>
    <t>CJPJEH-LPN-39-2025</t>
  </si>
  <si>
    <t>http://www.pjhidalgo.gob.mx/transparencia/obligaciones/articulo69/XXVIII/2025/cjpjeh-lpn-39-2025/01_cjpjeh-lpn-39-2025.pdf</t>
  </si>
  <si>
    <t>http://www.pjhidalgo.gob.mx/transparencia/obligaciones/articulo69/XXVIII/2025/cjpjeh-lpn-39-2025/02_cjpjeh-lpn-39-2025.pdf</t>
  </si>
  <si>
    <t>Adquisición de Bienes Informáticos</t>
  </si>
  <si>
    <t>http://www.pjhidalgo.gob.mx/transparencia/obligaciones/articulo69/XXVIII/2025/cjpjeh-lpn-39-2025/03_cjpjeh-lpn-39-2025.pdf</t>
  </si>
  <si>
    <t>http://www.pjhidalgo.gob.mx/transparencia/obligaciones/articulo69/XXVIII/2025/cjpjeh-lpn-39-2025/04_cjpjeh-lpn-39-2025.pdf</t>
  </si>
  <si>
    <t>http://www.pjhidalgo.gob.mx/transparencia/obligaciones/articulo69/XXVIII/2025/cjpjeh-lpn-39-2025/05_cjpjeh-lpn-39-2025.pdf</t>
  </si>
  <si>
    <t>http://www.pjhidalgo.gob.mx/transparencia/obligaciones/articulo69/XXVIII/2025/cjpjeh-lpn-39-2025/06_cjpjeh-lpn-39-2025.pdf</t>
  </si>
  <si>
    <t>CJPJEH-LPN-40-2025</t>
  </si>
  <si>
    <t>http://www.pjhidalgo.gob.mx/transparencia/obligaciones/articulo69/XXVIII/2025/cjpjeh-lpn-40-2025/01_cjpjeh-lpn-40-2025.pdf</t>
  </si>
  <si>
    <t>http://www.pjhidalgo.gob.mx/transparencia/obligaciones/articulo69/XXVIII/2025/cjpjeh-lpn-40-2025/02_cjpjeh-lpn-40-2025.pdf</t>
  </si>
  <si>
    <t>http://www.pjhidalgo.gob.mx/transparencia/obligaciones/articulo69/XXVIII/2025/cjpjeh-lpn-40-2025/03_cjpjeh-lpn-40-2025.pdf</t>
  </si>
  <si>
    <t>http://www.pjhidalgo.gob.mx/transparencia/obligaciones/articulo69/XXVIII/2025/cjpjeh-lpn-40-2025/04_cjpjeh-lpn-40-2025.pdf</t>
  </si>
  <si>
    <t>http://www.pjhidalgo.gob.mx/transparencia/obligaciones/articulo69/XXVIII/2025/cjpjeh-lpn-40-2025/05_cjpjeh-lpn-40-2025.pdf</t>
  </si>
  <si>
    <t>CJPJEH-LPN-41-2025</t>
  </si>
  <si>
    <t>http://www.pjhidalgo.gob.mx/transparencia/obligaciones/articulo69/XXVIII/2025/cjpjeh-lpn-41-2025/01_cjpjeh-lpn-41-2025.pdf</t>
  </si>
  <si>
    <t>http://www.pjhidalgo.gob.mx/transparencia/obligaciones/articulo69/XXVIII/2025/cjpjeh-lpn-41-2025/02_cjpjeh-lpn-41-2025.pdf</t>
  </si>
  <si>
    <t>http://www.pjhidalgo.gob.mx/transparencia/obligaciones/articulo69/XXVIII/2025/cjpjeh-lpn-41-2025/03_cjpjeh-lpn-41-2025.pdf</t>
  </si>
  <si>
    <t>http://www.pjhidalgo.gob.mx/transparencia/obligaciones/articulo69/XXVIII/2025/cjpjeh-lpn-41-2025/04_cjpjeh-lpn-41-2025.pdf</t>
  </si>
  <si>
    <t>http://www.pjhidalgo.gob.mx/transparencia/obligaciones/articulo69/XXVIII/2025/cjpjeh-lpn-41-2025/05_cjpjeh-lpn-41-2025.pdf</t>
  </si>
  <si>
    <t>http://www.pjhidalgo.gob.mx/transparencia/obligaciones/articulo69/XXVIII/2025/cjpjeh-lpn-41-2025/06_cjpjeh-lpn-41-2025.pdf</t>
  </si>
  <si>
    <t>http://www.pjhidalgo.gob.mx/transparencia/obligaciones/articulo69/XXVIII/2025/cjpjeh-lpn-41-2025/07_cjpjeh-lpn-41-2025.pdf</t>
  </si>
  <si>
    <t>http://www.pjhidalgo.gob.mx/transparencia/obligaciones/articulo69/XXVIII/2025/cjpjeh-op-lp-03-2025/01_cjpjeh-op-lp-03-2025.pdf</t>
  </si>
  <si>
    <t>http://www.pjhidalgo.gob.mx/transparencia/obligaciones/articulo69/XXVIII/2025/cjpjeh-op-lp-03-2025/02_cjpjeh-op-lp-03-2025.pdf</t>
  </si>
  <si>
    <t>Adecuación del Juzgado de Oralidad Civil y Familiar de Huejutla de Reyes, Hidalgo</t>
  </si>
  <si>
    <t>http://www.pjhidalgo.gob.mx/transparencia/obligaciones/articulo69/XXVIII/2025/cjpjeh-op-lp-03-2025/03_cjpjeh-op-lp-03-2025.pdf</t>
  </si>
  <si>
    <t>http://www.pjhidalgo.gob.mx/transparencia/obligaciones/articulo69/XXVIII/2025/cjpjeh-op-lp-03-2025/04_cjpjeh-op-lp-03-2025.pdf</t>
  </si>
  <si>
    <t>http://www.pjhidalgo.gob.mx/transparencia/obligaciones/articulo69/XXVIII/2025/cjpjeh-op-lp-03-2025/05_cjpjeh-op-lp-03-2025.pdf</t>
  </si>
  <si>
    <t>http://www.pjhidalgo.gob.mx/transparencia/obligaciones/articulo69/XXVIII/2025/cjpjeh-op-lp-03-2025/06_cjpjeh-op-lp-03-2025.pdf</t>
  </si>
  <si>
    <t>José Said</t>
  </si>
  <si>
    <t>HEHS870617QB0</t>
  </si>
  <si>
    <t>Colalambre</t>
  </si>
  <si>
    <t>Huejutla de Reyes</t>
  </si>
  <si>
    <t>http://www.pjhidalgo.gob.mx/transparencia/obligaciones/articulo69/XXVIII/2025/cjpjeh-op-lp-03-2025/07_cjpjeh-op-lp-03-2025.pdf</t>
  </si>
  <si>
    <t>Huejutla de Reyes, Hidalgo</t>
  </si>
  <si>
    <t>http://www.pjhidalgo.gob.mx/transparencia/obligaciones/articulo69/XXVIII/2025/cjpjeh-op-lp-03-2025/10_cjpjeh-op-lp-03-2025.pdf</t>
  </si>
  <si>
    <t>http://www.pjhidalgo.gob.mx/transparencia/obligaciones/articulo69/XXVIII/2025/cjpjeh-op-lp-03-2025/11_cjpjeh-op-lp-03-2025.pdf</t>
  </si>
  <si>
    <t>http://www.pjhidalgo.gob.mx/transparencia/obligaciones/articulo69/XXVIII/2025/cjpjeh-op-lp-03-2025/14_cjpjeh-op-lp-03-2025.pdf</t>
  </si>
  <si>
    <t>se encuentran vacios los incisos la razón social del proveedor no se agrega por ser una persona física; Domicilio fiscal de la empresa, contratista o proveedor. Número interior, en su caso, por solo contar con número exterior; Domicilio en el extranjero de la empresa, contratista o proveedor País, Ciudad, Calle y Número, por no contar con domicilio en el extranjero; monto mínimo y monto máximo, por no realizarse contratos abiertos; Tipo de cambio de referencia por realizarse las operaciones en moneda nacional (peso); los hipervínculos al comunicado de suspensión, acta entrega física y finiquito, en virtud de que la obra está en proceso de ejecucion.</t>
  </si>
  <si>
    <t>CJPJEH-OP-INV-01-2025</t>
  </si>
  <si>
    <t>Artículo 33 fracción II, de la Ley de Obras Públicas y Servicios Relacionados con las Mismas para el Estado de Hidalgo</t>
  </si>
  <si>
    <t>http://www.pjhidalgo.gob.mx/transparencia/obligaciones/articulo69/XXVIII/2025/cjpjeh-op-inv-01-2025/01_cjpjeh-op-inv-01-2025.pdf</t>
  </si>
  <si>
    <t>http://www.pjhidalgo.gob.mx/transparencia/obligaciones/articulo69/XXVIII/2025/cjpjeh-op-inv-01-2025/02_cjpjeh-op-inv-01-2025.pdf</t>
  </si>
  <si>
    <t>Reubicación del Consejo de Familia de Huejutla de Reyes, Hidalgo</t>
  </si>
  <si>
    <t>http://www.pjhidalgo.gob.mx/transparencia/obligaciones/articulo69/XXVIII/2025/cjpjeh-op-inv-01-2025/03_cjpjeh-op-inv-01-2025.pdf</t>
  </si>
  <si>
    <t>http://www.pjhidalgo.gob.mx/transparencia/obligaciones/articulo69/XXVIII/2025/cjpjeh-op-inv-01-2025/04_cjpjeh-op-inv-01-2025.pdf</t>
  </si>
  <si>
    <t>http://www.pjhidalgo.gob.mx/transparencia/obligaciones/articulo69/XXVIII/2025/cjpjeh-op-inv-01-2025/05_cjpjeh-op-inv-01-2025.pdf</t>
  </si>
  <si>
    <t>http://www.pjhidalgo.gob.mx/transparencia/obligaciones/articulo69/XXVIII/2025/cjpjeh-op-inv-01-2025/06_cjpjeh-op-inv-01-2025.pdf</t>
  </si>
  <si>
    <t>Lazaid</t>
  </si>
  <si>
    <t>Delgadillo</t>
  </si>
  <si>
    <t>González</t>
  </si>
  <si>
    <t>DEGL821114CG0</t>
  </si>
  <si>
    <t>Venustiano Carranza</t>
  </si>
  <si>
    <t>Los Prados</t>
  </si>
  <si>
    <t>http://www.pjhidalgo.gob.mx/transparencia/obligaciones/articulo69/XXVIII/2025/cjpjeh-op-inv-01-2025/07_cjpjeh-op-inv-01-2025.pdf</t>
  </si>
  <si>
    <t>http://www.pjhidalgo.gob.mx/transparencia/obligaciones/articulo69/XXVIII/2025/cjpjeh-op-inv-01-2025/10_cjpjeh-op-inv-01-2025.pdf</t>
  </si>
  <si>
    <t>http://www.pjhidalgo.gob.mx/transparencia/obligaciones/articulo69/XXVIII/2025/cjpjeh-op-inv-01-2025/11_cjpjeh-op-inv-01-2025.pdf</t>
  </si>
  <si>
    <t>http://www.pjhidalgo.gob.mx/transparencia/obligaciones/articulo69/XXVIII/2025/cjpjeh-op-inv-01-2025/14_cjpjeh-op-inv-01-2025.pdf</t>
  </si>
  <si>
    <t>CJPJEH-OP-AD-04-2025</t>
  </si>
  <si>
    <t>http://www.pjhidalgo.gob.mx/transparencia/obligaciones/articulo69/XXVIII/2025/cjpjeh-op-ad-04-2025/01_cjpjeh-op-ad-04-2025.pdf</t>
  </si>
  <si>
    <t>http://www.pjhidalgo.gob.mx/transparencia/obligaciones/articulo69/XXVIII/2025/cjpjeh-op-ad-04-2025/02_cjpjeh-op-ad-04-2025.pdf</t>
  </si>
  <si>
    <t>Trabajos de Impermeabilización y Mantenimiento de los Juzgados Civiles y Familiares de Tulancingo de Bravo, Hidalgo</t>
  </si>
  <si>
    <t>http://www.pjhidalgo.gob.mx/transparencia/obligaciones/articulo69/XXVIII/2025/cjpjeh-op-ad-04-2025/03_cjpjeh-op-ad-04-2025.pdf</t>
  </si>
  <si>
    <t>http://www.pjhidalgo.gob.mx/transparencia/obligaciones/articulo69/XXVIII/2025/cjpjeh-op-ad-04-2025/04_cjpjeh-op-ad-04-2025.pdf</t>
  </si>
  <si>
    <t>http://www.pjhidalgo.gob.mx/transparencia/obligaciones/articulo69/XXVIII/2025/cjpjeh-op-ad-04-2025/05_cjpjeh-op-ad-04-2025.pdf</t>
  </si>
  <si>
    <t>http://www.pjhidalgo.gob.mx/transparencia/obligaciones/articulo69/XXVIII/2025/cjpjeh-op-ad-04-2025/06_cjpjeh-op-ad-04-2025.pdf</t>
  </si>
  <si>
    <t>Juan Martín</t>
  </si>
  <si>
    <t xml:space="preserve">Bustamante </t>
  </si>
  <si>
    <t>Alvarado</t>
  </si>
  <si>
    <t>BUAJ6406026B5</t>
  </si>
  <si>
    <t>De los Juniperos</t>
  </si>
  <si>
    <t>Arboledas de San Javier</t>
  </si>
  <si>
    <t>http://www.pjhidalgo.gob.mx/transparencia/obligaciones/articulo69/XXVIII/2025/cjpjeh-op-ad-04-2025/07_cjpjeh-op-ad-04-2025.pdf</t>
  </si>
  <si>
    <t>Tulancingo de Bravo, Hidalgo</t>
  </si>
  <si>
    <t>http://www.pjhidalgo.gob.mx/transparencia/obligaciones/articulo69/XXVIII/2025/cjpjeh-op-ad-04-2025/10_cjpjeh-op-ad-04-2025.pdf</t>
  </si>
  <si>
    <t>http://www.pjhidalgo.gob.mx/transparencia/obligaciones/articulo69/XXVIII/2025/cjpjeh-op-ad-04-2025/11_cjpjeh-op-ad-04-2025.pdf</t>
  </si>
  <si>
    <t>http://www.pjhidalgo.gob.mx/transparencia/obligaciones/articulo69/XXVIII/2025/cjpjeh-op-ad-04-2025/14_cjpjeh-op-ad-04-2025.pdf</t>
  </si>
  <si>
    <t xml:space="preserve">Fernando </t>
  </si>
  <si>
    <t xml:space="preserve">Serrano </t>
  </si>
  <si>
    <t>Mobilier ADN, S.A. de C.V.</t>
  </si>
  <si>
    <t>MAD100507S80</t>
  </si>
  <si>
    <t xml:space="preserve">Juan Carlos </t>
  </si>
  <si>
    <t>Pérez</t>
  </si>
  <si>
    <t>PEHJ730915PC4</t>
  </si>
  <si>
    <t>Adolfo</t>
  </si>
  <si>
    <t xml:space="preserve">Montiel </t>
  </si>
  <si>
    <t>Valencia</t>
  </si>
  <si>
    <t>MOVA901209C27</t>
  </si>
  <si>
    <t>Proyectos de Aire Ingenieria del Frio, S.A. de C.V.</t>
  </si>
  <si>
    <t>PAI200721SG0</t>
  </si>
  <si>
    <t>Celso Herminio</t>
  </si>
  <si>
    <t>Avendaño</t>
  </si>
  <si>
    <t>Chavez</t>
  </si>
  <si>
    <t>AECCS10406NX4</t>
  </si>
  <si>
    <t>CR Office, S.A. de C.V.</t>
  </si>
  <si>
    <t>LAB Soluciones de Negocios de Hidalgo, S.A. DE C.V.</t>
  </si>
  <si>
    <t>LSN190905675</t>
  </si>
  <si>
    <t>Jesús</t>
  </si>
  <si>
    <t>Ubaldo</t>
  </si>
  <si>
    <t>Contreras</t>
  </si>
  <si>
    <t>UACJ0002037J7</t>
  </si>
  <si>
    <t xml:space="preserve">Laura Elena </t>
  </si>
  <si>
    <t>Vázquez</t>
  </si>
  <si>
    <t>Armando</t>
  </si>
  <si>
    <t>Montufar</t>
  </si>
  <si>
    <t>VAMA691222N95</t>
  </si>
  <si>
    <t xml:space="preserve">Lazaid </t>
  </si>
  <si>
    <t>Constructora Gors, S.A. de C.V.</t>
  </si>
  <si>
    <t>CGO100302NRA</t>
  </si>
  <si>
    <t>Bustamante</t>
  </si>
  <si>
    <t>Rigoberto</t>
  </si>
  <si>
    <t xml:space="preserve">García </t>
  </si>
  <si>
    <t>GAAR860612AJ2</t>
  </si>
  <si>
    <t>Encargado de Bienes Muebles</t>
  </si>
  <si>
    <t>Óscar Leonel</t>
  </si>
  <si>
    <t>Aguilar</t>
  </si>
  <si>
    <t>Lugo</t>
  </si>
  <si>
    <t>AULO920717QU0</t>
  </si>
  <si>
    <t>Jefe de departamento de la Dirección de Administración y Finanzas</t>
  </si>
  <si>
    <t xml:space="preserve">Victor Daniel </t>
  </si>
  <si>
    <t>Escudero</t>
  </si>
  <si>
    <t>HEEV780730IC8</t>
  </si>
  <si>
    <t>Alberto</t>
  </si>
  <si>
    <t>Roldan</t>
  </si>
  <si>
    <t>IARA7603013B9</t>
  </si>
  <si>
    <t>Jefe de mantenimiento de Servicios Generales, en representación del ING. Víctor Daniel Hérnandez Escudero, Subdirector de Mantenimiento</t>
  </si>
  <si>
    <t>Marcos</t>
  </si>
  <si>
    <t>Rangel</t>
  </si>
  <si>
    <t>Campos</t>
  </si>
  <si>
    <t>RACM700425365</t>
  </si>
  <si>
    <t>Subdirector de la Dirección de Tecnologías</t>
  </si>
  <si>
    <t xml:space="preserve">Óscar </t>
  </si>
  <si>
    <t>Arias</t>
  </si>
  <si>
    <t>Corzas</t>
  </si>
  <si>
    <t>AICO6906212B3</t>
  </si>
  <si>
    <t>Sandrá Veronica</t>
  </si>
  <si>
    <t>211003, 564001</t>
  </si>
  <si>
    <t>046001, 249001</t>
  </si>
  <si>
    <t>211003, 214001, 218002, 246001, 256001</t>
  </si>
  <si>
    <t>515001, 214001, 511001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</si>
</sst>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right"/>
    </xf>
    <xf numFmtId="2" fontId="0" fillId="0" borderId="0" xfId="0" applyNumberFormat="1"/>
    <xf numFmtId="0" fontId="3" fillId="4" borderId="0" xfId="1" applyFill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0" fillId="4" borderId="0" xfId="0" applyFill="1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3" fillId="0" borderId="0" xfId="1" applyFill="1"/>
    <xf numFmtId="4" fontId="0" fillId="0" borderId="0" xfId="0" applyNumberFormat="1"/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\2023\4o%202023\Completo\28a%20C\a69_f28_a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92838"/>
      <sheetName val="Hidden_1_Tabla_492838"/>
      <sheetName val="Tabla_492867"/>
      <sheetName val="Hidden_1_Tabla_492867"/>
      <sheetName val="Tabla_492868"/>
      <sheetName val="Hidden_1_Tabla_492868"/>
      <sheetName val="Tabla_492869"/>
      <sheetName val="Hidden_1_Tabla_492869"/>
      <sheetName val="Tabla_492870"/>
      <sheetName val="Tabla_49287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>
        <row r="1">
          <cell r="A1" t="str">
            <v>Hombre</v>
          </cell>
        </row>
        <row r="2">
          <cell r="A2" t="str">
            <v>Mujer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jhidalgo.gob.mx/transparencia/obligaciones/articulo69/XXVIII/2025/cjpjeh-lpn-13-2025/07_cjpjeh-lpn-13-1-2025.pdf" TargetMode="External"/><Relationship Id="rId299" Type="http://schemas.openxmlformats.org/officeDocument/2006/relationships/hyperlink" Target="http://www.pjhidalgo.gob.mx/transparencia/obligaciones/articulo69/XXVIII/2025/cjpjeh-lpn-30-2025/02_cjpjeh-lpn-30-2025.pdf" TargetMode="External"/><Relationship Id="rId21" Type="http://schemas.openxmlformats.org/officeDocument/2006/relationships/hyperlink" Target="http://www.pjhidalgo.gob.mx/transparencia/obligaciones/articulo70/XXVIII/2024/cjpjeh-lpn-04-2024/02_cjpjeh-lpn-04-2024.pdf" TargetMode="External"/><Relationship Id="rId63" Type="http://schemas.openxmlformats.org/officeDocument/2006/relationships/hyperlink" Target="http://www.pjhidalgo.gob.mx/transparencia/obligaciones/articulo69/XXVIII/2025/cjpjeh-lpn-06-2025/02_cjpjeh-lpn-06-2025.pdf" TargetMode="External"/><Relationship Id="rId159" Type="http://schemas.openxmlformats.org/officeDocument/2006/relationships/hyperlink" Target="http://www.pjhidalgo.gob.mx/transparencia/obligaciones/articulo69/XXVIII/2025/cjpjeh-lpn-13-2025/01_cjpjeh-lpn-13-2025.pdf" TargetMode="External"/><Relationship Id="rId324" Type="http://schemas.openxmlformats.org/officeDocument/2006/relationships/hyperlink" Target="http://www.pjhidalgo.gob.mx/transparencia/obligaciones/articulo69/XXVIII/2025/cjpjeh-lpn-35-2025/03_cjpjeh-lpn-35-2025.pdf" TargetMode="External"/><Relationship Id="rId366" Type="http://schemas.openxmlformats.org/officeDocument/2006/relationships/hyperlink" Target="http://www.pjhidalgo.gob.mx/transparencia/obligaciones/articulo69/XXVIII/2025/cjpjeh-lpn-36-2025/05_cjpjeh-lpn-36-2025.pdf" TargetMode="External"/><Relationship Id="rId170" Type="http://schemas.openxmlformats.org/officeDocument/2006/relationships/hyperlink" Target="http://www.pjhidalgo.gob.mx/transparencia/obligaciones/articulo69/XXVIII/2025/cjpjeh-lpn-14-2025/04_cjpjeh-lpn-14-2025.pdf" TargetMode="External"/><Relationship Id="rId226" Type="http://schemas.openxmlformats.org/officeDocument/2006/relationships/hyperlink" Target="http://www.pjhidalgo.gob.mx/transparencia/obligaciones/articulo69/XXVIII/2025/cjpjeh-op-ad-03-2025/01_cjpjeh-op-ad-03-2025.pdf" TargetMode="External"/><Relationship Id="rId433" Type="http://schemas.openxmlformats.org/officeDocument/2006/relationships/hyperlink" Target="http://www.pjhidalgo.gob.mx/transparencia/obligaciones/articulo69/XXVIII/2025/cjpjeh-op-ad-04-2025/05_cjpjeh-op-ad-04-2025.pdf" TargetMode="External"/><Relationship Id="rId268" Type="http://schemas.openxmlformats.org/officeDocument/2006/relationships/hyperlink" Target="http://www.pjhidalgo.gob.mx/transparencia/obligaciones/articulo69/XXVIII/2025/cjpjeh-lpn-21-2025/07_cjpjeh-lpn-21-2025.pdf" TargetMode="External"/><Relationship Id="rId32" Type="http://schemas.openxmlformats.org/officeDocument/2006/relationships/hyperlink" Target="http://www.pjhidalgo.gob.mx/transparencia/obligaciones/articulo70/XXVIII/2024/cjpjeh-lpn-05-2024/04_cjpjeh-lpn-05-2024.pdf" TargetMode="External"/><Relationship Id="rId74" Type="http://schemas.openxmlformats.org/officeDocument/2006/relationships/hyperlink" Target="http://www.pjhidalgo.gob.mx/transparencia/obligaciones/articulo69/XXVIII/2025/cjpjeh-lpn-08-2025/03_cjpjeh-lpn-08-2025.pdf" TargetMode="External"/><Relationship Id="rId128" Type="http://schemas.openxmlformats.org/officeDocument/2006/relationships/hyperlink" Target="http://www.pjhidalgo.gob.mx/transparencia/obligaciones/articulo69/XXVIII/2024/cjpjeh-lpn-09-2024/06_cjpjeh-lpn-09-2024.pdf" TargetMode="External"/><Relationship Id="rId335" Type="http://schemas.openxmlformats.org/officeDocument/2006/relationships/hyperlink" Target="http://www.pjhidalgo.gob.mx/transparencia/obligaciones/articulo69/XXVIII/2025/cjpjeh-lpn-26-2025/04_cjpjeh-lpn-26-2025.pdf" TargetMode="External"/><Relationship Id="rId377" Type="http://schemas.openxmlformats.org/officeDocument/2006/relationships/hyperlink" Target="http://www.pjhidalgo.gob.mx/transparencia/obligaciones/articulo69/XXVIII/2025/cjpjeh-lpn-27-2025/06_cjpjeh-lpn-27-2025.pdf" TargetMode="External"/><Relationship Id="rId5" Type="http://schemas.openxmlformats.org/officeDocument/2006/relationships/hyperlink" Target="http://www.pjhidalgo.gob.mx/transparencia/obligaciones/articulo69/XXVIII/2025/cjpjeh-lpn-02-2025/01_cjpjeh-lpn-02-2025.pdf" TargetMode="External"/><Relationship Id="rId181" Type="http://schemas.openxmlformats.org/officeDocument/2006/relationships/hyperlink" Target="http://www.pjhidalgo.gob.mx/transparencia/obligaciones/articulo69/XXVIII/2025/cjpjeh-lpn-12-2025/06_cjpjeh-lpn-12-2025.pdf" TargetMode="External"/><Relationship Id="rId237" Type="http://schemas.openxmlformats.org/officeDocument/2006/relationships/hyperlink" Target="http://www.pjhidalgo.gob.mx/transparencia/obligaciones/articulo69/XXVIII/2025/cjpjeh-op-lp-02-2025/05_cjpjeh-op-lp-02-2025.pdf" TargetMode="External"/><Relationship Id="rId402" Type="http://schemas.openxmlformats.org/officeDocument/2006/relationships/hyperlink" Target="http://www.pjhidalgo.gob.mx/transparencia/obligaciones/articulo69/XXVIII/2025/cjpjeh-lpn-29-2025/05_cjpjeh-lpn-29-2025.pdf" TargetMode="External"/><Relationship Id="rId279" Type="http://schemas.openxmlformats.org/officeDocument/2006/relationships/hyperlink" Target="http://www.pjhidalgo.gob.mx/transparencia/obligaciones/articulo69/XXVIII/2025/cjpjeh-lpn-31-2025/01_cjpjeh-lpn-31-2025.pdf" TargetMode="External"/><Relationship Id="rId444" Type="http://schemas.openxmlformats.org/officeDocument/2006/relationships/hyperlink" Target="http://www.pjhidalgo.gob.mx/transparencia/obligaciones/articulo69/XXVIII/2025/cjpjeh-lpn-23-2025/14_cjpjeh-lpn-23-02-2025.pdf" TargetMode="External"/><Relationship Id="rId43" Type="http://schemas.openxmlformats.org/officeDocument/2006/relationships/hyperlink" Target="http://www.pjhidalgo.gob.mx/transparencia/obligaciones/articulo69/XXVIII/2025/cjpjeh-lpn-10-2025/07_cjpjeh-lpn-10-2025.pdf" TargetMode="External"/><Relationship Id="rId139" Type="http://schemas.openxmlformats.org/officeDocument/2006/relationships/hyperlink" Target="http://www.pjhidalgo.gob.mx/transparencia/obligaciones/articulo69/XXVIII/2025/cjpjeh-lpn-16-2025/02_cjpjeh-lpn-16-2025.pdf" TargetMode="External"/><Relationship Id="rId290" Type="http://schemas.openxmlformats.org/officeDocument/2006/relationships/hyperlink" Target="http://www.pjhidalgo.gob.mx/transparencia/obligaciones/articulo69/XXVIII/2025/cjpjeh-lpn-21-2025/02_cjpjeh-lpn-21-2025.pdf" TargetMode="External"/><Relationship Id="rId304" Type="http://schemas.openxmlformats.org/officeDocument/2006/relationships/hyperlink" Target="http://www.pjhidalgo.gob.mx/transparencia/obligaciones/articulo69/XXVIII/2025/cjpjeh-lpn-35-2025/02_cjpjeh-lpn-35-2025.pdf" TargetMode="External"/><Relationship Id="rId346" Type="http://schemas.openxmlformats.org/officeDocument/2006/relationships/hyperlink" Target="http://www.pjhidalgo.gob.mx/transparencia/obligaciones/articulo69/XXVIII/2025/cjpjeh-lpn-37-2025/04_cjpjeh-lpn-37-2025.pdf" TargetMode="External"/><Relationship Id="rId388" Type="http://schemas.openxmlformats.org/officeDocument/2006/relationships/hyperlink" Target="http://www.pjhidalgo.gob.mx/transparencia/obligaciones/articulo69/XXVIII/2025/cjpjeh-lpn-23-2025/01_cjpjeh-lpn-23-2025.pdf" TargetMode="External"/><Relationship Id="rId85" Type="http://schemas.openxmlformats.org/officeDocument/2006/relationships/hyperlink" Target="http://www.pjhidalgo.gob.mx/transparencia/obligaciones/articulo69/XXVIII/2025/cjpjeh-lpn-11-2025/04_cjpjeh-lpn-11-2025.pdf" TargetMode="External"/><Relationship Id="rId150" Type="http://schemas.openxmlformats.org/officeDocument/2006/relationships/hyperlink" Target="http://www.pjhidalgo.gob.mx/transparencia/obligaciones/articulo69/XXVIII/2025/cjpjeh-lpn-11-2025/14_cjpjeh-lpn-11-2-2025.pdf" TargetMode="External"/><Relationship Id="rId192" Type="http://schemas.openxmlformats.org/officeDocument/2006/relationships/hyperlink" Target="http://www.pjhidalgo.gob.mx/transparencia/obligaciones/articulo69/XXVIII/2025/cjpjeh-lpn-17-2025/02_cjpjeh-lpn-17-2025.pdf" TargetMode="External"/><Relationship Id="rId206" Type="http://schemas.openxmlformats.org/officeDocument/2006/relationships/hyperlink" Target="http://www.pjhidalgo.gob.mx/transparencia/obligaciones/articulo69/XXVIII/2025/cjpjeh-op-ad-01-2025/01_cjpjeh-op-ad-01-2025.pdf" TargetMode="External"/><Relationship Id="rId413" Type="http://schemas.openxmlformats.org/officeDocument/2006/relationships/hyperlink" Target="http://www.pjhidalgo.gob.mx/transparencia/obligaciones/articulo69/XXVIII/2025/cjpjeh-lpn-30-2025/07_cjpjeh-lpn-30-2025.pdf" TargetMode="External"/><Relationship Id="rId248" Type="http://schemas.openxmlformats.org/officeDocument/2006/relationships/hyperlink" Target="http://www.pjhidalgo.gob.mx/transparencia/obligaciones/articulo69/XXVIII/2025/cjpjeh-op-ad-01-2025/14_cjpjeh-op-ad-01-2025.pdf" TargetMode="External"/><Relationship Id="rId455" Type="http://schemas.openxmlformats.org/officeDocument/2006/relationships/hyperlink" Target="http://www.pjhidalgo.gob.mx/transparencia/obligaciones/articulo69/XXVIII/2025/cjpjeh-op-ad-04-2025/10_cjpjeh-op-ad-04-2025.pdf" TargetMode="External"/><Relationship Id="rId12" Type="http://schemas.openxmlformats.org/officeDocument/2006/relationships/hyperlink" Target="http://www.pjhidalgo.gob.mx/transparencia/obligaciones/articulo69/XXVIII/2025/cjpjeh-lpn-04-2025/01_cjpjeh-lpn-04-2025.pdf" TargetMode="External"/><Relationship Id="rId108" Type="http://schemas.openxmlformats.org/officeDocument/2006/relationships/hyperlink" Target="http://www.pjhidalgo.gob.mx/transparencia/obligaciones/articulo69/XXVIII/2025/cjpjeh-lpn-12-2025/01_cjpjeh-lpn-12-2025.pdf" TargetMode="External"/><Relationship Id="rId315" Type="http://schemas.openxmlformats.org/officeDocument/2006/relationships/hyperlink" Target="http://www.pjhidalgo.gob.mx/transparencia/obligaciones/articulo69/XXVIII/2025/cjpjeh-lpn-26-2025/03_cjpjeh-lpn-26-2025.pdf" TargetMode="External"/><Relationship Id="rId357" Type="http://schemas.openxmlformats.org/officeDocument/2006/relationships/hyperlink" Target="http://www.pjhidalgo.gob.mx/transparencia/obligaciones/articulo69/XXVIII/2025/cjpjeh-lpn-27-2025/05_cjpjeh-lpn-27-2025.pdf" TargetMode="External"/><Relationship Id="rId54" Type="http://schemas.openxmlformats.org/officeDocument/2006/relationships/hyperlink" Target="http://www.pjhidalgo.gob.mx/transparencia/obligaciones/articulo69/XXVIII/2025/cjpjeh-lpn-06-2025/01_cjpjeh-lpn-06-2025.pdf" TargetMode="External"/><Relationship Id="rId96" Type="http://schemas.openxmlformats.org/officeDocument/2006/relationships/hyperlink" Target="http://www.pjhidalgo.gob.mx/transparencia/obligaciones/articulo69/XXVIII/2025/cjpjeh-lpn-06-2025/06_cjpjeh-lpn-06-2025.pdf" TargetMode="External"/><Relationship Id="rId161" Type="http://schemas.openxmlformats.org/officeDocument/2006/relationships/hyperlink" Target="http://www.pjhidalgo.gob.mx/transparencia/obligaciones/articulo69/XXVIII/2025/cjpjeh-lpn-13-2025/02_cjpjeh-lpn-13-2025.pdf" TargetMode="External"/><Relationship Id="rId217" Type="http://schemas.openxmlformats.org/officeDocument/2006/relationships/hyperlink" Target="http://www.pjhidalgo.gob.mx/transparencia/obligaciones/articulo69/XXVIII/2025/cjpjeh-op-ad-01-2025/14_cjpjeh-op-ad-01-2025.pdf" TargetMode="External"/><Relationship Id="rId399" Type="http://schemas.openxmlformats.org/officeDocument/2006/relationships/hyperlink" Target="http://www.pjhidalgo.gob.mx/transparencia/obligaciones/articulo69/XXVIII/2025/cjpjeh-lpn-29-2025/04_cjpjeh-lpn-29-2025.pdf" TargetMode="External"/><Relationship Id="rId259" Type="http://schemas.openxmlformats.org/officeDocument/2006/relationships/hyperlink" Target="http://www.pjhidalgo.gob.mx/transparencia/obligaciones/articulo69/XXVIII/2025/cjpjeh-lpn-20-2025/03_cjpjeh-lpn-20-2025.pdf" TargetMode="External"/><Relationship Id="rId424" Type="http://schemas.openxmlformats.org/officeDocument/2006/relationships/hyperlink" Target="http://www.pjhidalgo.gob.mx/transparencia/obligaciones/articulo69/XXVIII/2025/cjpjeh-op-ad-04-2025/02_cjpjeh-op-ad-04-2025.pdf" TargetMode="External"/><Relationship Id="rId23" Type="http://schemas.openxmlformats.org/officeDocument/2006/relationships/hyperlink" Target="http://www.pjhidalgo.gob.mx/transparencia/obligaciones/articulo70/XXVIII/2024/cjpjeh-lpn-05-2024/02_cjpjeh-lpn-05-2024.pdf" TargetMode="External"/><Relationship Id="rId119" Type="http://schemas.openxmlformats.org/officeDocument/2006/relationships/hyperlink" Target="http://www.pjhidalgo.gob.mx/transparencia/obligaciones/articulo69/XXVIII/2025/cjpjeh-lpn-14-2025/01_cjpjeh-lpn-14-2025.pdf" TargetMode="External"/><Relationship Id="rId270" Type="http://schemas.openxmlformats.org/officeDocument/2006/relationships/hyperlink" Target="http://www.pjhidalgo.gob.mx/transparencia/obligaciones/articulo69/XXVIII/2025/cjpjeh-lpn-22-2025/01_cjpjeh-lpn-22-2025.pdf" TargetMode="External"/><Relationship Id="rId326" Type="http://schemas.openxmlformats.org/officeDocument/2006/relationships/hyperlink" Target="http://www.pjhidalgo.gob.mx/transparencia/obligaciones/articulo69/XXVIII/2025/cjpjeh-lpn-37-2025/03_cjpjeh-lpn-37-2025.pdf" TargetMode="External"/><Relationship Id="rId65" Type="http://schemas.openxmlformats.org/officeDocument/2006/relationships/hyperlink" Target="http://www.pjhidalgo.gob.mx/transparencia/obligaciones/articulo69/XXVIII/2025/cjpjeh-lpn-08-2025/02_cjpjeh-lpn-08-2025.pdf" TargetMode="External"/><Relationship Id="rId130" Type="http://schemas.openxmlformats.org/officeDocument/2006/relationships/hyperlink" Target="http://www.pjhidalgo.gob.mx/transparencia/obligaciones/articulo69/XXVIII/2024/cjpjeh-lpn-09-2024/07_cjpjeh-lpn-09-1-2024.pdf" TargetMode="External"/><Relationship Id="rId368" Type="http://schemas.openxmlformats.org/officeDocument/2006/relationships/hyperlink" Target="http://www.pjhidalgo.gob.mx/transparencia/obligaciones/articulo69/XXVIII/2025/cjpjeh-lpn-38-2025/05_cjpjeh-lpn-38-2025.pdf" TargetMode="External"/><Relationship Id="rId172" Type="http://schemas.openxmlformats.org/officeDocument/2006/relationships/hyperlink" Target="http://www.pjhidalgo.gob.mx/transparencia/obligaciones/articulo69/XXVIII/2025/cjpjeh-lpn-13-2025/05_cjpjeh-lpn-13-2025.pdf" TargetMode="External"/><Relationship Id="rId228" Type="http://schemas.openxmlformats.org/officeDocument/2006/relationships/hyperlink" Target="http://www.pjhidalgo.gob.mx/transparencia/obligaciones/articulo69/XXVIII/2025/cjpjeh-op-ad-02-2025/02_cjpjeh-op-ad-02-2025.pdf" TargetMode="External"/><Relationship Id="rId435" Type="http://schemas.openxmlformats.org/officeDocument/2006/relationships/hyperlink" Target="http://www.pjhidalgo.gob.mx/transparencia/obligaciones/articulo69/XXVIII/2025/cjpjeh-op-inv-01-2025/06_cjpjeh-op-inv-01-2025.pdf" TargetMode="External"/><Relationship Id="rId281" Type="http://schemas.openxmlformats.org/officeDocument/2006/relationships/hyperlink" Target="http://www.pjhidalgo.gob.mx/transparencia/obligaciones/articulo69/XXVIII/2025/cjpjeh-lpn-33-2025/01_cjpjeh-lpn-33-2025.pdf" TargetMode="External"/><Relationship Id="rId337" Type="http://schemas.openxmlformats.org/officeDocument/2006/relationships/hyperlink" Target="http://www.pjhidalgo.gob.mx/transparencia/obligaciones/articulo69/XXVIII/2025/cjpjeh-lpn-28-2025/04_cjpjeh-lpn-28-2025.pdf" TargetMode="External"/><Relationship Id="rId34" Type="http://schemas.openxmlformats.org/officeDocument/2006/relationships/hyperlink" Target="http://www.pjhidalgo.gob.mx/transparencia/obligaciones/articulo69/XXVIII/2025/cjpjeh-lpn-10-2025/06_cjpjeh-lpn-10-2025.pdf" TargetMode="External"/><Relationship Id="rId76" Type="http://schemas.openxmlformats.org/officeDocument/2006/relationships/hyperlink" Target="http://www.pjhidalgo.gob.mx/transparencia/obligaciones/articulo69/XXVIII/2025/cjpjeh-lpn-09-2025/03_cjpjeh-lpn-09-2025.pdf" TargetMode="External"/><Relationship Id="rId141" Type="http://schemas.openxmlformats.org/officeDocument/2006/relationships/hyperlink" Target="http://www.pjhidalgo.gob.mx/transparencia/obligaciones/articulo69/XXVIII/2025/cjpjeh-lpn-14-2025/14_cjpjeh-lpn-14-2025.pdf" TargetMode="External"/><Relationship Id="rId379" Type="http://schemas.openxmlformats.org/officeDocument/2006/relationships/hyperlink" Target="http://www.pjhidalgo.gob.mx/transparencia/obligaciones/articulo69/XXVIII/2025/cjpjeh-lpn-29-2025/06_cjpjeh-lpn-29-2025.pdf" TargetMode="External"/><Relationship Id="rId7" Type="http://schemas.openxmlformats.org/officeDocument/2006/relationships/hyperlink" Target="http://www.pjhidalgo.gob.mx/transparencia/obligaciones/articulo69/XXVIII/2025/cjpjeh-lpn-02-2025/03_cjpjeh-lpn-02-2025.pdf" TargetMode="External"/><Relationship Id="rId183" Type="http://schemas.openxmlformats.org/officeDocument/2006/relationships/hyperlink" Target="http://www.pjhidalgo.gob.mx/transparencia/obligaciones/articulo69/XXVIII/2025/cjpjeh-lpn-15-2025/05_cjpjeh-lpn-15-2025.pdf" TargetMode="External"/><Relationship Id="rId239" Type="http://schemas.openxmlformats.org/officeDocument/2006/relationships/hyperlink" Target="http://www.pjhidalgo.gob.mx/transparencia/obligaciones/articulo69/XXVIII/2025/cjpjeh-op-ad-02-2025/05_cjpjeh-op-ad-02-2025.pdf" TargetMode="External"/><Relationship Id="rId390" Type="http://schemas.openxmlformats.org/officeDocument/2006/relationships/hyperlink" Target="http://www.pjhidalgo.gob.mx/transparencia/obligaciones/articulo69/XXVIII/2025/cjpjeh-lpn-29-2025/01_cjpjeh-lpn-29-2025.pdf" TargetMode="External"/><Relationship Id="rId404" Type="http://schemas.openxmlformats.org/officeDocument/2006/relationships/hyperlink" Target="http://www.pjhidalgo.gob.mx/transparencia/obligaciones/articulo69/XXVIII/2025/cjpjeh-lpn-23-2025/06_cjpjeh-lpn-23-2025.pdf" TargetMode="External"/><Relationship Id="rId446" Type="http://schemas.openxmlformats.org/officeDocument/2006/relationships/hyperlink" Target="http://www.pjhidalgo.gob.mx/transparencia/obligaciones/articulo69/XXVIII/2025/cjpjeh-lpn-27-2025/14_cjpjeh-lpn-27-2025.pdf" TargetMode="External"/><Relationship Id="rId250" Type="http://schemas.openxmlformats.org/officeDocument/2006/relationships/hyperlink" Target="http://www.pjhidalgo.gob.mx/transparencia/obligaciones/articulo69/XXVIII/2025/cjpjeh-op-ad-03-2025/14_cjpjeh-op-ad-03-2025.pdf" TargetMode="External"/><Relationship Id="rId292" Type="http://schemas.openxmlformats.org/officeDocument/2006/relationships/hyperlink" Target="http://www.pjhidalgo.gob.mx/transparencia/obligaciones/articulo69/XXVIII/2025/cjpjeh-lpn-23-2025/02_cjpjeh-lpn-23-2025.pdf" TargetMode="External"/><Relationship Id="rId306" Type="http://schemas.openxmlformats.org/officeDocument/2006/relationships/hyperlink" Target="http://www.pjhidalgo.gob.mx/transparencia/obligaciones/articulo69/XXVIII/2025/cjpjeh-lpn-37-2025/02_cjpjeh-lpn-37-2025.pdf" TargetMode="External"/><Relationship Id="rId45" Type="http://schemas.openxmlformats.org/officeDocument/2006/relationships/hyperlink" Target="http://www.pjhidalgo.gob.mx/transparencia/obligaciones/articulo69/XXVIII/2025/cjpjeh-lpn-11-2025/07_cjpjeh-lpn-11-1-2025.pdf" TargetMode="External"/><Relationship Id="rId87" Type="http://schemas.openxmlformats.org/officeDocument/2006/relationships/hyperlink" Target="http://www.pjhidalgo.gob.mx/transparencia/obligaciones/articulo69/XXVIII/2025/cjpjeh-lpn-05-2025/05_cjpjeh-lpn-05-2025.pdf" TargetMode="External"/><Relationship Id="rId110" Type="http://schemas.openxmlformats.org/officeDocument/2006/relationships/hyperlink" Target="http://www.pjhidalgo.gob.mx/transparencia/obligaciones/articulo69/XXVIII/2025/cjpjeh-lpn-12-2025/03_cjpjeh-lpn-12-2025.pdf" TargetMode="External"/><Relationship Id="rId348" Type="http://schemas.openxmlformats.org/officeDocument/2006/relationships/hyperlink" Target="http://www.pjhidalgo.gob.mx/transparencia/obligaciones/articulo69/XXVIII/2025/cjpjeh-lpn-39-2025/04_cjpjeh-lpn-39-2025.pdf" TargetMode="External"/><Relationship Id="rId152" Type="http://schemas.openxmlformats.org/officeDocument/2006/relationships/hyperlink" Target="http://www.pjhidalgo.gob.mx/transparencia/obligaciones/articulo69/XXVIII/2025/cjpjeh-lpn-11-2025/14_cjpjeh-lpn-11-4-2025.pdf" TargetMode="External"/><Relationship Id="rId194" Type="http://schemas.openxmlformats.org/officeDocument/2006/relationships/hyperlink" Target="http://www.pjhidalgo.gob.mx/transparencia/obligaciones/articulo69/XXVIII/2025/cjpjeh-lpn-18-2025/03_cjpjeh-lpn-18-2025.pdf" TargetMode="External"/><Relationship Id="rId208" Type="http://schemas.openxmlformats.org/officeDocument/2006/relationships/hyperlink" Target="http://www.pjhidalgo.gob.mx/transparencia/obligaciones/articulo69/XXVIII/2025/cjpjeh-op-lp-02-2025/01_cjpjeh-op-lp-02-2025.pdf" TargetMode="External"/><Relationship Id="rId415" Type="http://schemas.openxmlformats.org/officeDocument/2006/relationships/hyperlink" Target="http://www.pjhidalgo.gob.mx/transparencia/obligaciones/articulo69/XXVIII/2025/cjpjeh-lpn-33-2025/07_cjpjeh-lpn-33-2025.pdf" TargetMode="External"/><Relationship Id="rId457" Type="http://schemas.openxmlformats.org/officeDocument/2006/relationships/printerSettings" Target="../printerSettings/printerSettings1.bin"/><Relationship Id="rId261" Type="http://schemas.openxmlformats.org/officeDocument/2006/relationships/hyperlink" Target="http://www.pjhidalgo.gob.mx/transparencia/obligaciones/articulo69/XXVIII/2025/cjpjeh-lpn-19-2025/05_cjpjeh-lpn-19-2025.pdf" TargetMode="External"/><Relationship Id="rId14" Type="http://schemas.openxmlformats.org/officeDocument/2006/relationships/hyperlink" Target="http://www.pjhidalgo.gob.mx/transparencia/obligaciones/articulo69/XXVIII/2025/cjpjeh-lpn-10-2025/01_cjpjeh-lpn-10-2025.pdf" TargetMode="External"/><Relationship Id="rId56" Type="http://schemas.openxmlformats.org/officeDocument/2006/relationships/hyperlink" Target="http://www.pjhidalgo.gob.mx/transparencia/obligaciones/articulo69/XXVIII/2025/cjpjeh-lpn-08-2025/01_cjpjeh-lpn-08-2025.pdf" TargetMode="External"/><Relationship Id="rId317" Type="http://schemas.openxmlformats.org/officeDocument/2006/relationships/hyperlink" Target="http://www.pjhidalgo.gob.mx/transparencia/obligaciones/articulo69/XXVIII/2025/cjpjeh-lpn-28-2025/03_cjpjeh-lpn-28-2025.pdf" TargetMode="External"/><Relationship Id="rId359" Type="http://schemas.openxmlformats.org/officeDocument/2006/relationships/hyperlink" Target="http://www.pjhidalgo.gob.mx/transparencia/obligaciones/articulo69/XXVIII/2025/cjpjeh-lpn-29-2025/05_cjpjeh-lpn-29-2025.pdf" TargetMode="External"/><Relationship Id="rId98" Type="http://schemas.openxmlformats.org/officeDocument/2006/relationships/hyperlink" Target="http://www.pjhidalgo.gob.mx/transparencia/obligaciones/articulo69/XXVIII/2025/cjpjeh-lpn-09-2025/06_cjpjeh-lpn-09-2025.pdf" TargetMode="External"/><Relationship Id="rId121" Type="http://schemas.openxmlformats.org/officeDocument/2006/relationships/hyperlink" Target="http://www.pjhidalgo.gob.mx/transparencia/obligaciones/articulo69/XXVIII/2025/cjpjeh-lpn-13-2025/03_cjpjeh-lpn-13-2025.pdf" TargetMode="External"/><Relationship Id="rId163" Type="http://schemas.openxmlformats.org/officeDocument/2006/relationships/hyperlink" Target="http://www.pjhidalgo.gob.mx/transparencia/obligaciones/articulo69/XXVIII/2025/cjpjeh-lpn-14-2025/02_cjpjeh-lpn-14-2025.pdf" TargetMode="External"/><Relationship Id="rId219" Type="http://schemas.openxmlformats.org/officeDocument/2006/relationships/hyperlink" Target="http://www.pjhidalgo.gob.mx/transparencia/obligaciones/articulo69/XXVIII/2025/cjpjeh-lpn-13-2025/14_cjpjeh-lpn-13-03-2025.pdf" TargetMode="External"/><Relationship Id="rId370" Type="http://schemas.openxmlformats.org/officeDocument/2006/relationships/hyperlink" Target="http://www.pjhidalgo.gob.mx/transparencia/obligaciones/articulo69/XXVIII/2025/cjpjeh-lpn-40-2025/05_cjpjeh-lpn-40-2025.pdf" TargetMode="External"/><Relationship Id="rId426" Type="http://schemas.openxmlformats.org/officeDocument/2006/relationships/hyperlink" Target="http://www.pjhidalgo.gob.mx/transparencia/obligaciones/articulo69/XXVIII/2025/cjpjeh-op-inv-01-2025/03_cjpjeh-op-inv-01-2025.pdf" TargetMode="External"/><Relationship Id="rId230" Type="http://schemas.openxmlformats.org/officeDocument/2006/relationships/hyperlink" Target="http://www.pjhidalgo.gob.mx/transparencia/obligaciones/articulo69/XXVIII/2025/cjpjeh-op-ad-01-2025/03_cjpjeh-op-ad-01-2025.pdf" TargetMode="External"/><Relationship Id="rId25" Type="http://schemas.openxmlformats.org/officeDocument/2006/relationships/hyperlink" Target="http://www.pjhidalgo.gob.mx/transparencia/obligaciones/articulo69/XXVIII/2025/cjpjeh-lpn-04-2025/03_cjpjeh-lpn-04-2025.pdf" TargetMode="External"/><Relationship Id="rId67" Type="http://schemas.openxmlformats.org/officeDocument/2006/relationships/hyperlink" Target="http://www.pjhidalgo.gob.mx/transparencia/obligaciones/articulo69/XXVIII/2025/cjpjeh-lpn-09-2025/02_cjpjeh-lpn-09-2025.pdf" TargetMode="External"/><Relationship Id="rId272" Type="http://schemas.openxmlformats.org/officeDocument/2006/relationships/hyperlink" Target="http://www.pjhidalgo.gob.mx/transparencia/obligaciones/articulo69/XXVIII/2025/cjpjeh-lpn-24-2025/01_cjpjeh-lpn-24-2025.pdf" TargetMode="External"/><Relationship Id="rId328" Type="http://schemas.openxmlformats.org/officeDocument/2006/relationships/hyperlink" Target="http://www.pjhidalgo.gob.mx/transparencia/obligaciones/articulo69/XXVIII/2025/cjpjeh-lpn-39-2025/03_cjpjeh-lpn-39-2025.pdf" TargetMode="External"/><Relationship Id="rId132" Type="http://schemas.openxmlformats.org/officeDocument/2006/relationships/hyperlink" Target="http://www.pjhidalgo.gob.mx/transparencia/obligaciones/articulo69/XXVIII/2025/cjpjeh-lpn-14-2025/07_cjpjeh-lpn-14-2025.pdf" TargetMode="External"/><Relationship Id="rId174" Type="http://schemas.openxmlformats.org/officeDocument/2006/relationships/hyperlink" Target="http://www.pjhidalgo.gob.mx/transparencia/obligaciones/articulo69/XXVIII/2025/cjpjeh-lpn-14-2025/05_cjpjeh-lpn-14-2025.pdf" TargetMode="External"/><Relationship Id="rId381" Type="http://schemas.openxmlformats.org/officeDocument/2006/relationships/hyperlink" Target="http://www.pjhidalgo.gob.mx/transparencia/obligaciones/articulo69/XXVIII/2025/cjpjeh-lpn-31-2025/06_cjpjeh-lpn-31-2025.pdf" TargetMode="External"/><Relationship Id="rId241" Type="http://schemas.openxmlformats.org/officeDocument/2006/relationships/hyperlink" Target="http://www.pjhidalgo.gob.mx/transparencia/obligaciones/articulo69/XXVIII/2025/cjpjeh-op-lp-02-2025/06_cjpjeh-op-lp-02-2025.pdf" TargetMode="External"/><Relationship Id="rId437" Type="http://schemas.openxmlformats.org/officeDocument/2006/relationships/hyperlink" Target="http://www.pjhidalgo.gob.mx/transparencia/obligaciones/articulo69/XXVIII/2025/cjpjeh-op-lp-03-2025/07_cjpjeh-op-lp-03-2025.pdf" TargetMode="External"/><Relationship Id="rId36" Type="http://schemas.openxmlformats.org/officeDocument/2006/relationships/hyperlink" Target="http://www.pjhidalgo.gob.mx/transparencia/obligaciones/articulo69/XXVIII/2025/cjpjeh-lpn-11-2025/06_cjpjeh-lpn-11-2025.pdf" TargetMode="External"/><Relationship Id="rId283" Type="http://schemas.openxmlformats.org/officeDocument/2006/relationships/hyperlink" Target="http://www.pjhidalgo.gob.mx/transparencia/obligaciones/articulo69/XXVIII/2025/cjpjeh-lpn-35-2025/01_cjpjeh-lpn-35-2025.pdf" TargetMode="External"/><Relationship Id="rId339" Type="http://schemas.openxmlformats.org/officeDocument/2006/relationships/hyperlink" Target="http://www.pjhidalgo.gob.mx/transparencia/obligaciones/articulo69/XXVIII/2025/cjpjeh-lpn-30-2025/04_cjpjeh-lpn-30-2025.pdf" TargetMode="External"/><Relationship Id="rId78" Type="http://schemas.openxmlformats.org/officeDocument/2006/relationships/hyperlink" Target="http://www.pjhidalgo.gob.mx/transparencia/obligaciones/articulo69/XXVIII/2025/cjpjeh-lpn-05-2025/04_cjpjeh-lpn-05-2025.pdf" TargetMode="External"/><Relationship Id="rId101" Type="http://schemas.openxmlformats.org/officeDocument/2006/relationships/hyperlink" Target="http://www.pjhidalgo.gob.mx/transparencia/obligaciones/articulo69/XXVIII/2025/cjpjeh-lpn-11-2025/06_cjpjeh-lpn-11-2025.pdf" TargetMode="External"/><Relationship Id="rId143" Type="http://schemas.openxmlformats.org/officeDocument/2006/relationships/hyperlink" Target="http://www.pjhidalgo.gob.mx/transparencia/obligaciones/articulo69/XXVIII/2025/cjpjeh-lpn-11-2025/07_cjpjeh-lpn-11-4-2025.pdf" TargetMode="External"/><Relationship Id="rId185" Type="http://schemas.openxmlformats.org/officeDocument/2006/relationships/hyperlink" Target="http://www.pjhidalgo.gob.mx/transparencia/obligaciones/articulo69/XXVIII/2025/cjpjeh-lpn-16-2025/01_cjpjeh-lpn-16-2025.pdf" TargetMode="External"/><Relationship Id="rId350" Type="http://schemas.openxmlformats.org/officeDocument/2006/relationships/hyperlink" Target="http://www.pjhidalgo.gob.mx/transparencia/obligaciones/articulo69/XXVIII/2025/cjpjeh-lpn-41-2025/04_cjpjeh-lpn-41-2025.pdf" TargetMode="External"/><Relationship Id="rId406" Type="http://schemas.openxmlformats.org/officeDocument/2006/relationships/hyperlink" Target="http://www.pjhidalgo.gob.mx/transparencia/obligaciones/articulo69/XXVIII/2025/cjpjeh-lpn-22-2025/07_cjpjeh-lpn-22-2025.pdf" TargetMode="External"/><Relationship Id="rId9" Type="http://schemas.openxmlformats.org/officeDocument/2006/relationships/hyperlink" Target="http://www.pjhidalgo.gob.mx/transparencia/obligaciones/articulo69/XXVIII/2025/cjpjeh-lpn-02-2025/04_cjpjeh-lpn-02-2025.pdf" TargetMode="External"/><Relationship Id="rId210" Type="http://schemas.openxmlformats.org/officeDocument/2006/relationships/hyperlink" Target="http://www.pjhidalgo.gob.mx/transparencia/obligaciones/articulo69/XXVIII/2025/cjpjeh-op-lp-01-2025/02_cjpjeh-op-lp-01-2025.pdf" TargetMode="External"/><Relationship Id="rId392" Type="http://schemas.openxmlformats.org/officeDocument/2006/relationships/hyperlink" Target="http://www.pjhidalgo.gob.mx/transparencia/obligaciones/articulo69/XXVIII/2025/cjpjeh-lpn-23-2025/02_cjpjeh-lpn-23-2025.pdf" TargetMode="External"/><Relationship Id="rId448" Type="http://schemas.openxmlformats.org/officeDocument/2006/relationships/hyperlink" Target="http://www.pjhidalgo.gob.mx/transparencia/obligaciones/articulo69/XXVIII/2025/cjpjeh-lpn-36-2025/14_cjpjeh-lpn-36-2025.pdf" TargetMode="External"/><Relationship Id="rId252" Type="http://schemas.openxmlformats.org/officeDocument/2006/relationships/hyperlink" Target="http://www.pjhidalgo.gob.mx/transparencia/obligaciones/articulo69/XXVIII/2025/cjpjeh-lpn-18-2025/01_cjpjeh-lpn-18-2025.pdf" TargetMode="External"/><Relationship Id="rId294" Type="http://schemas.openxmlformats.org/officeDocument/2006/relationships/hyperlink" Target="http://www.pjhidalgo.gob.mx/transparencia/obligaciones/articulo69/XXVIII/2025/cjpjeh-lpn-25-2025/02_cjpjeh-lpn-25-2025.pdf" TargetMode="External"/><Relationship Id="rId308" Type="http://schemas.openxmlformats.org/officeDocument/2006/relationships/hyperlink" Target="http://www.pjhidalgo.gob.mx/transparencia/obligaciones/articulo69/XXVIII/2025/cjpjeh-lpn-39-2025/02_cjpjeh-lpn-39-2025.pdf" TargetMode="External"/><Relationship Id="rId47" Type="http://schemas.openxmlformats.org/officeDocument/2006/relationships/hyperlink" Target="http://www.pjhidalgo.gob.mx/transparencia/obligaciones/articulo69/XXVIII/2025/cjpjeh-lpn-11-2025/07_cjpjeh-lpn-11-3-2025.pdf" TargetMode="External"/><Relationship Id="rId89" Type="http://schemas.openxmlformats.org/officeDocument/2006/relationships/hyperlink" Target="http://www.pjhidalgo.gob.mx/transparencia/obligaciones/articulo69/XXVIII/2025/cjpjeh-lpn-08-2025/05_cjpjeh-lpn-08-2025.pdf" TargetMode="External"/><Relationship Id="rId112" Type="http://schemas.openxmlformats.org/officeDocument/2006/relationships/hyperlink" Target="http://www.pjhidalgo.gob.mx/transparencia/obligaciones/articulo69/XXVIII/2024/cjpjeh-lpn-08-2024/04_cjpjeh-lpn-08-2024.pdf" TargetMode="External"/><Relationship Id="rId154" Type="http://schemas.openxmlformats.org/officeDocument/2006/relationships/hyperlink" Target="http://www.pjhidalgo.gob.mx/transparencia/obligaciones/articulo69/XXVIII/2025/cjpjeh-lpn-09-2025/14_cjpjeh-lpn-09-2-2025.pdf" TargetMode="External"/><Relationship Id="rId361" Type="http://schemas.openxmlformats.org/officeDocument/2006/relationships/hyperlink" Target="http://www.pjhidalgo.gob.mx/transparencia/obligaciones/articulo69/XXVIII/2025/cjpjeh-lpn-31-2025/05_cjpjeh-lpn-31-2025.pdf" TargetMode="External"/><Relationship Id="rId196" Type="http://schemas.openxmlformats.org/officeDocument/2006/relationships/hyperlink" Target="http://www.pjhidalgo.gob.mx/transparencia/obligaciones/articulo69/XXVIII/2025/cjpjeh-lpn-18-2025/04_cjpjeh-lpn-18-2025.pdf" TargetMode="External"/><Relationship Id="rId417" Type="http://schemas.openxmlformats.org/officeDocument/2006/relationships/hyperlink" Target="http://www.pjhidalgo.gob.mx/transparencia/obligaciones/articulo69/XXVIII/2025/cjpjeh-lpn-37-2025/07_cjpjeh-lpn-37-2025.pdf" TargetMode="External"/><Relationship Id="rId16" Type="http://schemas.openxmlformats.org/officeDocument/2006/relationships/hyperlink" Target="http://www.pjhidalgo.gob.mx/transparencia/obligaciones/articulo69/XXVIII/2025/cjpjeh-lpn-11-2025/01_cjpjeh-lpn-11-2025.pdf" TargetMode="External"/><Relationship Id="rId221" Type="http://schemas.openxmlformats.org/officeDocument/2006/relationships/hyperlink" Target="http://www.pjhidalgo.gob.mx/transparencia/obligaciones/articulo69/XXVIII/2025/cjpjeh-op-lp-02-2025/01_cjpjeh-op-lp-02-2025.pdf" TargetMode="External"/><Relationship Id="rId263" Type="http://schemas.openxmlformats.org/officeDocument/2006/relationships/hyperlink" Target="http://www.pjhidalgo.gob.mx/transparencia/obligaciones/articulo69/XXVIII/2025/cjpjeh-lpn-19-2025/07_cjpjeh-lpn-19-2025.pdf" TargetMode="External"/><Relationship Id="rId319" Type="http://schemas.openxmlformats.org/officeDocument/2006/relationships/hyperlink" Target="http://www.pjhidalgo.gob.mx/transparencia/obligaciones/articulo69/XXVIII/2025/cjpjeh-lpn-30-2025/03_cjpjeh-lpn-30-2025.pdf" TargetMode="External"/><Relationship Id="rId58" Type="http://schemas.openxmlformats.org/officeDocument/2006/relationships/hyperlink" Target="http://www.pjhidalgo.gob.mx/transparencia/obligaciones/articulo69/XXVIII/2025/cjpjeh-lpn-09-2025/01_cjpjeh-lpn-09-2025.pdf" TargetMode="External"/><Relationship Id="rId123" Type="http://schemas.openxmlformats.org/officeDocument/2006/relationships/hyperlink" Target="http://www.pjhidalgo.gob.mx/transparencia/obligaciones/articulo69/XXVIII/2025/cjpjeh-lpn-13-2025/04_cjpjeh-lpn-13-2025.pdf" TargetMode="External"/><Relationship Id="rId330" Type="http://schemas.openxmlformats.org/officeDocument/2006/relationships/hyperlink" Target="http://www.pjhidalgo.gob.mx/transparencia/obligaciones/articulo69/XXVIII/2025/cjpjeh-lpn-41-2025/03_cjpjeh-lpn-41-2025.pdf" TargetMode="External"/><Relationship Id="rId165" Type="http://schemas.openxmlformats.org/officeDocument/2006/relationships/hyperlink" Target="http://www.pjhidalgo.gob.mx/transparencia/obligaciones/articulo69/XXVIII/2025/cjpjeh-lpn-13-2025/03_cjpjeh-lpn-13-2025.pdf" TargetMode="External"/><Relationship Id="rId372" Type="http://schemas.openxmlformats.org/officeDocument/2006/relationships/hyperlink" Target="http://www.pjhidalgo.gob.mx/transparencia/obligaciones/articulo69/XXVIII/2025/cjpjeh-lpn-21-2025/06_cjpjeh-lpn-21-2025.pdf" TargetMode="External"/><Relationship Id="rId428" Type="http://schemas.openxmlformats.org/officeDocument/2006/relationships/hyperlink" Target="http://www.pjhidalgo.gob.mx/transparencia/obligaciones/articulo69/XXVIII/2025/cjpjeh-op-lp-03-2025/04_cjpjeh-op-lp-03-2025.pdf" TargetMode="External"/><Relationship Id="rId232" Type="http://schemas.openxmlformats.org/officeDocument/2006/relationships/hyperlink" Target="http://www.pjhidalgo.gob.mx/transparencia/obligaciones/articulo69/XXVIII/2025/cjpjeh-op-ad-03-2025/03_cjpjeh-op-ad-03-2025.pdf" TargetMode="External"/><Relationship Id="rId274" Type="http://schemas.openxmlformats.org/officeDocument/2006/relationships/hyperlink" Target="http://www.pjhidalgo.gob.mx/transparencia/obligaciones/articulo69/XXVIII/2025/cjpjeh-lpn-26-2025/01_cjpjeh-lpn-26-2025.pdf" TargetMode="External"/><Relationship Id="rId27" Type="http://schemas.openxmlformats.org/officeDocument/2006/relationships/hyperlink" Target="http://www.pjhidalgo.gob.mx/transparencia/obligaciones/articulo69/XXVIII/2025/cjpjeh-lpn-10-2025/03_cjpjeh-lpn-10-2025.pdf" TargetMode="External"/><Relationship Id="rId69" Type="http://schemas.openxmlformats.org/officeDocument/2006/relationships/hyperlink" Target="http://www.pjhidalgo.gob.mx/transparencia/obligaciones/articulo69/XXVIII/2025/cjpjeh-lpn-11-2025/02_cjpjeh-lpn-11-2025.pdf" TargetMode="External"/><Relationship Id="rId134" Type="http://schemas.openxmlformats.org/officeDocument/2006/relationships/hyperlink" Target="http://www.pjhidalgo.gob.mx/transparencia/obligaciones/articulo69/XXVIII/2025/cjpjeh-lpn-15-2025/03_cjpjeh-lpn-15-2025.pdf" TargetMode="External"/><Relationship Id="rId80" Type="http://schemas.openxmlformats.org/officeDocument/2006/relationships/hyperlink" Target="http://www.pjhidalgo.gob.mx/transparencia/obligaciones/articulo69/XXVIII/2025/cjpjeh-lpn-07-2025/04_cjpjeh-lpn-07-2025.pdf" TargetMode="External"/><Relationship Id="rId176" Type="http://schemas.openxmlformats.org/officeDocument/2006/relationships/hyperlink" Target="http://www.pjhidalgo.gob.mx/transparencia/obligaciones/articulo69/XXVIII/2025/cjpjeh-lpn-13-2025/06_cjpjeh-lpn-13-2025.pdf" TargetMode="External"/><Relationship Id="rId341" Type="http://schemas.openxmlformats.org/officeDocument/2006/relationships/hyperlink" Target="http://www.pjhidalgo.gob.mx/transparencia/obligaciones/articulo69/XXVIII/2025/cjpjeh-lpn-32-2025/04_cjpjeh-lpn-32-2025.pdf" TargetMode="External"/><Relationship Id="rId383" Type="http://schemas.openxmlformats.org/officeDocument/2006/relationships/hyperlink" Target="http://www.pjhidalgo.gob.mx/transparencia/obligaciones/articulo69/XXVIII/2025/cjpjeh-lpn-33-2025/06_cjpjeh-lpn-33-2025.pdf" TargetMode="External"/><Relationship Id="rId439" Type="http://schemas.openxmlformats.org/officeDocument/2006/relationships/hyperlink" Target="http://www.pjhidalgo.gob.mx/transparencia/obligaciones/articulo69/XXVIII/2025/cjpjeh-op-inv-01-2025/07_cjpjeh-op-inv-01-2025.pdf" TargetMode="External"/><Relationship Id="rId201" Type="http://schemas.openxmlformats.org/officeDocument/2006/relationships/hyperlink" Target="http://www.pjhidalgo.gob.mx/transparencia/obligaciones/articulo69/XXVIII/2025/cjpjeh-lpn-15-2025/07_cjpjeh-lpn-15-2025.pdf" TargetMode="External"/><Relationship Id="rId243" Type="http://schemas.openxmlformats.org/officeDocument/2006/relationships/hyperlink" Target="http://www.pjhidalgo.gob.mx/transparencia/obligaciones/articulo69/XXVIII/2025/cjpjeh-op-ad-03-2025/06_cjpjeh-op-ad-03-2025.pdf" TargetMode="External"/><Relationship Id="rId285" Type="http://schemas.openxmlformats.org/officeDocument/2006/relationships/hyperlink" Target="http://www.pjhidalgo.gob.mx/transparencia/obligaciones/articulo69/XXVIII/2025/cjpjeh-lpn-37-2025/01_cjpjeh-lpn-37-2025.pdf" TargetMode="External"/><Relationship Id="rId450" Type="http://schemas.openxmlformats.org/officeDocument/2006/relationships/hyperlink" Target="http://www.pjhidalgo.gob.mx/transparencia/obligaciones/articulo69/XXVIII/2025/cjpjeh-op-ad-04-2025/14_cjpjeh-op-ad-04-2025.pdf" TargetMode="External"/><Relationship Id="rId38" Type="http://schemas.openxmlformats.org/officeDocument/2006/relationships/hyperlink" Target="http://www.pjhidalgo.gob.mx/transparencia/obligaciones/articulo69/XXVIII/2025/cjpjeh-lpn-02-2025/07_cjpjeh-lpn-02-2025.pdf" TargetMode="External"/><Relationship Id="rId103" Type="http://schemas.openxmlformats.org/officeDocument/2006/relationships/hyperlink" Target="http://www.pjhidalgo.gob.mx/transparencia/obligaciones/articulo69/XXVIII/2025/cjpjeh-lpn-11-2025/01_cjpjeh-lpn-11-2025.pdf" TargetMode="External"/><Relationship Id="rId310" Type="http://schemas.openxmlformats.org/officeDocument/2006/relationships/hyperlink" Target="http://www.pjhidalgo.gob.mx/transparencia/obligaciones/articulo69/XXVIII/2025/cjpjeh-lpn-41-2025/02_cjpjeh-lpn-41-2025.pdf" TargetMode="External"/><Relationship Id="rId91" Type="http://schemas.openxmlformats.org/officeDocument/2006/relationships/hyperlink" Target="http://www.pjhidalgo.gob.mx/transparencia/obligaciones/articulo69/XXVIII/2025/cjpjeh-lpn-09-2025/05_cjpjeh-lpn-09-2025.pdf" TargetMode="External"/><Relationship Id="rId145" Type="http://schemas.openxmlformats.org/officeDocument/2006/relationships/hyperlink" Target="http://www.pjhidalgo.gob.mx/transparencia/obligaciones/articulo69/XXVIII/2025/cjpjeh-lpn-05-2025/14_cjpjeh-lpn-05-2025.pdf" TargetMode="External"/><Relationship Id="rId187" Type="http://schemas.openxmlformats.org/officeDocument/2006/relationships/hyperlink" Target="http://www.pjhidalgo.gob.mx/transparencia/obligaciones/articulo69/XXVIII/2025/cjpjeh-lpn-16-2025/04_cjpjeh-lpn-16-2025.pdf" TargetMode="External"/><Relationship Id="rId352" Type="http://schemas.openxmlformats.org/officeDocument/2006/relationships/hyperlink" Target="http://www.pjhidalgo.gob.mx/transparencia/obligaciones/articulo69/XXVIII/2025/cjpjeh-lpn-22-2025/05_cjpjeh-lpn-22-2025.pdf" TargetMode="External"/><Relationship Id="rId394" Type="http://schemas.openxmlformats.org/officeDocument/2006/relationships/hyperlink" Target="http://www.pjhidalgo.gob.mx/transparencia/obligaciones/articulo69/XXVIII/2025/cjpjeh-lpn-23-2025/03_cjpjeh-lpn-23-2025.pdf" TargetMode="External"/><Relationship Id="rId408" Type="http://schemas.openxmlformats.org/officeDocument/2006/relationships/hyperlink" Target="http://www.pjhidalgo.gob.mx/transparencia/obligaciones/articulo69/XXVIII/2025/cjpjeh-lpn-23-2025/07_cjpjeh-lpn-23-02-2025.pdf" TargetMode="External"/><Relationship Id="rId212" Type="http://schemas.openxmlformats.org/officeDocument/2006/relationships/hyperlink" Target="http://www.pjhidalgo.gob.mx/transparencia/obligaciones/articulo69/XXVIII/2025/cjpjeh-op-ad-01-2025/03_cjpjeh-op-ad-01-2025.pdf" TargetMode="External"/><Relationship Id="rId254" Type="http://schemas.openxmlformats.org/officeDocument/2006/relationships/hyperlink" Target="http://www.pjhidalgo.gob.mx/transparencia/obligaciones/articulo69/XXVIII/2025/cjpjeh-lpn-20-2025/01_cjpjeh-lpn-20-2025.pdf" TargetMode="External"/><Relationship Id="rId49" Type="http://schemas.openxmlformats.org/officeDocument/2006/relationships/hyperlink" Target="http://www.pjhidalgo.gob.mx/transparencia/obligaciones/articulo69/XXVIII/2025/cjpjeh-lpn-02-2025/05_cjpjeh-lpn-02-2025.pdf" TargetMode="External"/><Relationship Id="rId114" Type="http://schemas.openxmlformats.org/officeDocument/2006/relationships/hyperlink" Target="http://www.pjhidalgo.gob.mx/transparencia/obligaciones/articulo69/XXVIII/2024/cjpjeh-lpn-08-2024/06_cjpjeh-lpn-08-2024.pdf" TargetMode="External"/><Relationship Id="rId296" Type="http://schemas.openxmlformats.org/officeDocument/2006/relationships/hyperlink" Target="http://www.pjhidalgo.gob.mx/transparencia/obligaciones/articulo69/XXVIII/2025/cjpjeh-lpn-27-2025/02_cjpjeh-lpn-27-2025.pdf" TargetMode="External"/><Relationship Id="rId60" Type="http://schemas.openxmlformats.org/officeDocument/2006/relationships/hyperlink" Target="http://www.pjhidalgo.gob.mx/transparencia/obligaciones/articulo69/XXVIII/2025/cjpjeh-lpn-11-2025/01_cjpjeh-lpn-11-2025.pdf" TargetMode="External"/><Relationship Id="rId156" Type="http://schemas.openxmlformats.org/officeDocument/2006/relationships/hyperlink" Target="http://www.pjhidalgo.gob.mx/transparencia/obligaciones/articulo69/XXVIII/2025/cjpjeh-lpn-13-2025/01_cjpjeh-lpn-13-2025.pdf" TargetMode="External"/><Relationship Id="rId198" Type="http://schemas.openxmlformats.org/officeDocument/2006/relationships/hyperlink" Target="http://www.pjhidalgo.gob.mx/transparencia/obligaciones/articulo69/XXVIII/2025/cjpjeh-lpn-18-2025/05_cjpjeh-lpn-18-2025.pdf" TargetMode="External"/><Relationship Id="rId321" Type="http://schemas.openxmlformats.org/officeDocument/2006/relationships/hyperlink" Target="http://www.pjhidalgo.gob.mx/transparencia/obligaciones/articulo69/XXVIII/2025/cjpjeh-lpn-32-2025/03_cjpjeh-lpn-32-2025.pdf" TargetMode="External"/><Relationship Id="rId363" Type="http://schemas.openxmlformats.org/officeDocument/2006/relationships/hyperlink" Target="http://www.pjhidalgo.gob.mx/transparencia/obligaciones/articulo69/XXVIII/2025/cjpjeh-lpn-33-2025/05_cjpjeh-lpn-33-2025.pdf" TargetMode="External"/><Relationship Id="rId419" Type="http://schemas.openxmlformats.org/officeDocument/2006/relationships/hyperlink" Target="http://www.pjhidalgo.gob.mx/transparencia/obligaciones/articulo69/XXVIII/2025/cjpjeh-op-lp-03-2025/01_cjpjeh-op-lp-03-2025.pdf" TargetMode="External"/><Relationship Id="rId223" Type="http://schemas.openxmlformats.org/officeDocument/2006/relationships/hyperlink" Target="http://www.pjhidalgo.gob.mx/transparencia/obligaciones/articulo69/XXVIII/2025/cjpjeh-op-lp-02-2025/03_cjpjeh-op-lp-02-2025.pdf" TargetMode="External"/><Relationship Id="rId430" Type="http://schemas.openxmlformats.org/officeDocument/2006/relationships/hyperlink" Target="http://www.pjhidalgo.gob.mx/transparencia/obligaciones/articulo69/XXVIII/2025/cjpjeh-op-ad-04-2025/04_cjpjeh-op-ad-04-2025.pdf" TargetMode="External"/><Relationship Id="rId18" Type="http://schemas.openxmlformats.org/officeDocument/2006/relationships/hyperlink" Target="http://www.pjhidalgo.gob.mx/transparencia/obligaciones/articulo69/XXVIII/2025/cjpjeh-lpn-02-2025/02_cjpjeh-lpn-02-2025.pdf" TargetMode="External"/><Relationship Id="rId265" Type="http://schemas.openxmlformats.org/officeDocument/2006/relationships/hyperlink" Target="http://www.pjhidalgo.gob.mx/transparencia/obligaciones/articulo69/XXVIII/2025/cjpjeh-op-lp-02-2025/11_cjpjeh-op-lp-02-2025.pdf" TargetMode="External"/><Relationship Id="rId125" Type="http://schemas.openxmlformats.org/officeDocument/2006/relationships/hyperlink" Target="http://www.pjhidalgo.gob.mx/transparencia/obligaciones/articulo69/XXVIII/2025/cjpjeh-lpn-13-2025/05_cjpjeh-lpn-13-2025.pdf" TargetMode="External"/><Relationship Id="rId167" Type="http://schemas.openxmlformats.org/officeDocument/2006/relationships/hyperlink" Target="http://www.pjhidalgo.gob.mx/transparencia/obligaciones/articulo69/XXVIII/2025/cjpjeh-lpn-13-2025/04_cjpjeh-lpn-13-2025.pdf" TargetMode="External"/><Relationship Id="rId332" Type="http://schemas.openxmlformats.org/officeDocument/2006/relationships/hyperlink" Target="http://www.pjhidalgo.gob.mx/transparencia/obligaciones/articulo69/XXVIII/2025/cjpjeh-lpn-23-2025/04_cjpjeh-lpn-23-2025.pdf" TargetMode="External"/><Relationship Id="rId374" Type="http://schemas.openxmlformats.org/officeDocument/2006/relationships/hyperlink" Target="http://www.pjhidalgo.gob.mx/transparencia/obligaciones/articulo69/XXVIII/2025/cjpjeh-lpn-23-2025/06_cjpjeh-lpn-23-2025.pdf" TargetMode="External"/><Relationship Id="rId71" Type="http://schemas.openxmlformats.org/officeDocument/2006/relationships/hyperlink" Target="http://www.pjhidalgo.gob.mx/transparencia/obligaciones/articulo69/XXVIII/2025/cjpjeh-lpn-05-2025/03_cjpjeh-lpn-05-2025.pdf" TargetMode="External"/><Relationship Id="rId234" Type="http://schemas.openxmlformats.org/officeDocument/2006/relationships/hyperlink" Target="http://www.pjhidalgo.gob.mx/transparencia/obligaciones/articulo69/XXVIII/2025/cjpjeh-op-ad-02-2025/04_cjpjeh-op-ad-02-2025.pdf" TargetMode="External"/><Relationship Id="rId2" Type="http://schemas.openxmlformats.org/officeDocument/2006/relationships/hyperlink" Target="http://www.pjhidalgo.gob.mx/transparencia/obligaciones/articulo69/XXVIII/2025/cjpjeh-lpn-01-2025/03_cjpjeh-lpn-01-2025.pdf" TargetMode="External"/><Relationship Id="rId29" Type="http://schemas.openxmlformats.org/officeDocument/2006/relationships/hyperlink" Target="http://www.pjhidalgo.gob.mx/transparencia/obligaciones/articulo69/XXVIII/2025/cjpjeh-lpn-04-2025/04_cjpjeh-lpn-04-2025.pdf" TargetMode="External"/><Relationship Id="rId255" Type="http://schemas.openxmlformats.org/officeDocument/2006/relationships/hyperlink" Target="http://www.pjhidalgo.gob.mx/transparencia/obligaciones/articulo69/XXVIII/2025/cjpjeh-lpn-18-2025/02_cjpjeh-lpn-18-2025.pdf" TargetMode="External"/><Relationship Id="rId276" Type="http://schemas.openxmlformats.org/officeDocument/2006/relationships/hyperlink" Target="http://www.pjhidalgo.gob.mx/transparencia/obligaciones/articulo69/XXVIII/2025/cjpjeh-lpn-28-2025/01_cjpjeh-lpn-28-2025.pdf" TargetMode="External"/><Relationship Id="rId297" Type="http://schemas.openxmlformats.org/officeDocument/2006/relationships/hyperlink" Target="http://www.pjhidalgo.gob.mx/transparencia/obligaciones/articulo69/XXVIII/2025/cjpjeh-lpn-28-2025/02_cjpjeh-lpn-28-2025.pdf" TargetMode="External"/><Relationship Id="rId441" Type="http://schemas.openxmlformats.org/officeDocument/2006/relationships/hyperlink" Target="http://www.pjhidalgo.gob.mx/transparencia/obligaciones/articulo69/XXVIII/2025/cjpjeh-lpn-21-2025/14_cjpjeh-lpn-21-2025.pdf" TargetMode="External"/><Relationship Id="rId40" Type="http://schemas.openxmlformats.org/officeDocument/2006/relationships/hyperlink" Target="http://www.pjhidalgo.gob.mx/transparencia/obligaciones/articulo69/XXVIII/2025/cjpjeh-lpn-06-2025/07_cjpjeh-lpn-06-2025.pdf" TargetMode="External"/><Relationship Id="rId115" Type="http://schemas.openxmlformats.org/officeDocument/2006/relationships/hyperlink" Target="http://www.pjhidalgo.gob.mx/transparencia/obligaciones/articulo69/XXVIII/2025/cjpjeh-lpn-11-2025/07_cjpjeh-lpn-11-5-2025.pdf" TargetMode="External"/><Relationship Id="rId136" Type="http://schemas.openxmlformats.org/officeDocument/2006/relationships/hyperlink" Target="http://www.pjhidalgo.gob.mx/transparencia/obligaciones/articulo69/XXVIII/2025/cjpjeh-lpn-17-2025/03_cjpjeh-lpn-17-2025.pdf" TargetMode="External"/><Relationship Id="rId157" Type="http://schemas.openxmlformats.org/officeDocument/2006/relationships/hyperlink" Target="http://www.pjhidalgo.gob.mx/transparencia/obligaciones/articulo69/XXVIII/2025/cjpjeh-lpn-13-2025/01_cjpjeh-lpn-13-2025.pdf" TargetMode="External"/><Relationship Id="rId178" Type="http://schemas.openxmlformats.org/officeDocument/2006/relationships/hyperlink" Target="http://www.pjhidalgo.gob.mx/transparencia/obligaciones/articulo69/XXVIII/2025/cjpjeh-lpn-14-2025/06_cjpjeh-lpn-14-2025.pdf" TargetMode="External"/><Relationship Id="rId301" Type="http://schemas.openxmlformats.org/officeDocument/2006/relationships/hyperlink" Target="http://www.pjhidalgo.gob.mx/transparencia/obligaciones/articulo69/XXVIII/2025/cjpjeh-lpn-32-2025/02_cjpjeh-lpn-32-2025.pdf" TargetMode="External"/><Relationship Id="rId322" Type="http://schemas.openxmlformats.org/officeDocument/2006/relationships/hyperlink" Target="http://www.pjhidalgo.gob.mx/transparencia/obligaciones/articulo69/XXVIII/2025/cjpjeh-lpn-33-2025/03_cjpjeh-lpn-33-2025.pdf" TargetMode="External"/><Relationship Id="rId343" Type="http://schemas.openxmlformats.org/officeDocument/2006/relationships/hyperlink" Target="http://www.pjhidalgo.gob.mx/transparencia/obligaciones/articulo69/XXVIII/2025/cjpjeh-lpn-34-2025/04_cjpjeh-lpn-34-2025.pdf" TargetMode="External"/><Relationship Id="rId364" Type="http://schemas.openxmlformats.org/officeDocument/2006/relationships/hyperlink" Target="http://www.pjhidalgo.gob.mx/transparencia/obligaciones/articulo69/XXVIII/2025/cjpjeh-lpn-34-2025/05_cjpjeh-lpn-34-2025.pdf" TargetMode="External"/><Relationship Id="rId61" Type="http://schemas.openxmlformats.org/officeDocument/2006/relationships/hyperlink" Target="http://www.pjhidalgo.gob.mx/transparencia/obligaciones/articulo69/XXVIII/2025/cjpjeh-lpn-11-2025/01_cjpjeh-lpn-11-2025.pdf" TargetMode="External"/><Relationship Id="rId82" Type="http://schemas.openxmlformats.org/officeDocument/2006/relationships/hyperlink" Target="http://www.pjhidalgo.gob.mx/transparencia/obligaciones/articulo69/XXVIII/2025/cjpjeh-lpn-09-2025/04_cjpjeh-lpn-09-2025.pdf" TargetMode="External"/><Relationship Id="rId199" Type="http://schemas.openxmlformats.org/officeDocument/2006/relationships/hyperlink" Target="http://www.pjhidalgo.gob.mx/transparencia/obligaciones/articulo69/XXVIII/2025/cjpjeh-lpn-17-2025/06_cjpjeh-lpn-17-2025.pdf" TargetMode="External"/><Relationship Id="rId203" Type="http://schemas.openxmlformats.org/officeDocument/2006/relationships/hyperlink" Target="http://www.pjhidalgo.gob.mx/transparencia/obligaciones/articulo69/XXVIII/2025/cjpjeh-lpn-17-2025/07_cjpjeh-lpn-17-2025.pdf" TargetMode="External"/><Relationship Id="rId385" Type="http://schemas.openxmlformats.org/officeDocument/2006/relationships/hyperlink" Target="http://www.pjhidalgo.gob.mx/transparencia/obligaciones/articulo69/XXVIII/2025/cjpjeh-lpn-37-2025/06_cjpjeh-lpn-37-2025.pdf" TargetMode="External"/><Relationship Id="rId19" Type="http://schemas.openxmlformats.org/officeDocument/2006/relationships/hyperlink" Target="http://www.pjhidalgo.gob.mx/transparencia/obligaciones/articulo69/XXVIII/2025/cjpjeh-lpn-03-2025/02_cjpjeh-lpn-03-2025.pdf" TargetMode="External"/><Relationship Id="rId224" Type="http://schemas.openxmlformats.org/officeDocument/2006/relationships/hyperlink" Target="http://www.pjhidalgo.gob.mx/transparencia/obligaciones/articulo69/XXVIII/2025/cjpjeh-op-ad-01-2025/01_cjpjeh-op-ad-01-2025.pdf" TargetMode="External"/><Relationship Id="rId245" Type="http://schemas.openxmlformats.org/officeDocument/2006/relationships/hyperlink" Target="http://www.pjhidalgo.gob.mx/transparencia/obligaciones/articulo69/XXVIII/2025/cjpjeh-op-ad-02-2025/07_cjpjeh-op-ad-02-2025.pdf" TargetMode="External"/><Relationship Id="rId266" Type="http://schemas.openxmlformats.org/officeDocument/2006/relationships/hyperlink" Target="http://www.pjhidalgo.gob.mx/transparencia/obligaciones/articulo69/XXVIII/2025/cjpjeh-lpn-21-2025/03_cjpjeh-lpn-21-2025.pdf" TargetMode="External"/><Relationship Id="rId287" Type="http://schemas.openxmlformats.org/officeDocument/2006/relationships/hyperlink" Target="http://www.pjhidalgo.gob.mx/transparencia/obligaciones/articulo69/XXVIII/2025/cjpjeh-lpn-39-2025/01_cjpjeh-lpn-39-2025.pdf" TargetMode="External"/><Relationship Id="rId410" Type="http://schemas.openxmlformats.org/officeDocument/2006/relationships/hyperlink" Target="http://www.pjhidalgo.gob.mx/transparencia/obligaciones/articulo69/XXVIII/2025/cjpjeh-lpn-27-2025/07_cjpjeh-lpn-27-2025.pdf" TargetMode="External"/><Relationship Id="rId431" Type="http://schemas.openxmlformats.org/officeDocument/2006/relationships/hyperlink" Target="http://www.pjhidalgo.gob.mx/transparencia/obligaciones/articulo69/XXVIII/2025/cjpjeh-op-lp-03-2025/05_cjpjeh-op-lp-03-2025.pdf" TargetMode="External"/><Relationship Id="rId452" Type="http://schemas.openxmlformats.org/officeDocument/2006/relationships/hyperlink" Target="http://www.pjhidalgo.gob.mx/transparencia/obligaciones/articulo69/XXVIII/2025/cjpjeh-op-lp-03-2025/11_cjpjeh-op-lp-03-2025.pdf" TargetMode="External"/><Relationship Id="rId30" Type="http://schemas.openxmlformats.org/officeDocument/2006/relationships/hyperlink" Target="http://www.pjhidalgo.gob.mx/transparencia/obligaciones/articulo70/XXVIII/2024/cjpjeh-lpn-04-2024/04_cjpjeh-lpn-04-2024.pdf" TargetMode="External"/><Relationship Id="rId105" Type="http://schemas.openxmlformats.org/officeDocument/2006/relationships/hyperlink" Target="http://www.pjhidalgo.gob.mx/transparencia/obligaciones/articulo69/XXVIII/2025/cjpjeh-lpn-11-2025/04_cjpjeh-lpn-11-2025.pdf" TargetMode="External"/><Relationship Id="rId126" Type="http://schemas.openxmlformats.org/officeDocument/2006/relationships/hyperlink" Target="http://www.pjhidalgo.gob.mx/transparencia/obligaciones/articulo69/XXVIII/2024/cjpjeh-lpn-09-2024/05_cjpjeh-lpn-09-2024.pdf" TargetMode="External"/><Relationship Id="rId147" Type="http://schemas.openxmlformats.org/officeDocument/2006/relationships/hyperlink" Target="http://www.pjhidalgo.gob.mx/transparencia/obligaciones/articulo69/XXVIII/2025/cjpjeh-lpn-10-2025/14_cjpjeh-lpn-10-2025.pdf" TargetMode="External"/><Relationship Id="rId168" Type="http://schemas.openxmlformats.org/officeDocument/2006/relationships/hyperlink" Target="http://www.pjhidalgo.gob.mx/transparencia/obligaciones/articulo69/XXVIII/2025/cjpjeh-lpn-13-2025/04_cjpjeh-lpn-13-2025.pdf" TargetMode="External"/><Relationship Id="rId312" Type="http://schemas.openxmlformats.org/officeDocument/2006/relationships/hyperlink" Target="http://www.pjhidalgo.gob.mx/transparencia/obligaciones/articulo69/XXVIII/2025/cjpjeh-lpn-23-2025/03_cjpjeh-lpn-23-2025.pdf" TargetMode="External"/><Relationship Id="rId333" Type="http://schemas.openxmlformats.org/officeDocument/2006/relationships/hyperlink" Target="http://www.pjhidalgo.gob.mx/transparencia/obligaciones/articulo69/XXVIII/2025/cjpjeh-lpn-24-2025/04_cjpjeh-lpn-24-2025.pdf" TargetMode="External"/><Relationship Id="rId354" Type="http://schemas.openxmlformats.org/officeDocument/2006/relationships/hyperlink" Target="http://www.pjhidalgo.gob.mx/transparencia/obligaciones/articulo69/XXVIII/2025/cjpjeh-lpn-24-2025/05_cjpjeh-lpn-24-2025.pdf" TargetMode="External"/><Relationship Id="rId51" Type="http://schemas.openxmlformats.org/officeDocument/2006/relationships/hyperlink" Target="http://www.pjhidalgo.gob.mx/transparencia/obligaciones/articulo69/XXVIII/2025/cjpjeh-lpn-10-2025/05_cjpjeh-lpn-10-2025.pdf" TargetMode="External"/><Relationship Id="rId72" Type="http://schemas.openxmlformats.org/officeDocument/2006/relationships/hyperlink" Target="http://www.pjhidalgo.gob.mx/transparencia/obligaciones/articulo69/XXVIII/2025/cjpjeh-lpn-06-2025/03_cjpjeh-lpn-06-2025.pdf" TargetMode="External"/><Relationship Id="rId93" Type="http://schemas.openxmlformats.org/officeDocument/2006/relationships/hyperlink" Target="http://www.pjhidalgo.gob.mx/transparencia/obligaciones/articulo69/XXVIII/2025/cjpjeh-lpn-11-2025/05_cjpjeh-lpn-11-2025.pdf" TargetMode="External"/><Relationship Id="rId189" Type="http://schemas.openxmlformats.org/officeDocument/2006/relationships/hyperlink" Target="http://www.pjhidalgo.gob.mx/transparencia/obligaciones/articulo69/XXVIII/2025/cjpjeh-lpn-16-2025/06_cjpjeh-lpn-16-2025.pdf" TargetMode="External"/><Relationship Id="rId375" Type="http://schemas.openxmlformats.org/officeDocument/2006/relationships/hyperlink" Target="http://www.pjhidalgo.gob.mx/transparencia/obligaciones/articulo69/XXVIII/2025/cjpjeh-lpn-24-2025/06_cjpjeh-lpn-24-2025.pdf" TargetMode="External"/><Relationship Id="rId396" Type="http://schemas.openxmlformats.org/officeDocument/2006/relationships/hyperlink" Target="http://www.pjhidalgo.gob.mx/transparencia/obligaciones/articulo69/XXVIII/2025/cjpjeh-lpn-29-2025/03_cjpjeh-lpn-29-2025.pdf" TargetMode="External"/><Relationship Id="rId3" Type="http://schemas.openxmlformats.org/officeDocument/2006/relationships/hyperlink" Target="http://www.pjhidalgo.gob.mx/transparencia/obligaciones/articulo69/XXVIII/2025/cjpjeh-lpn-01-2025/04_cjpjeh-lpn-01-2025.pdf" TargetMode="External"/><Relationship Id="rId214" Type="http://schemas.openxmlformats.org/officeDocument/2006/relationships/hyperlink" Target="http://www.pjhidalgo.gob.mx/transparencia/obligaciones/articulo69/XXVIII/2025/cjpjeh-op-lp-02-2025/03_cjpjeh-op-lp-02-2025.pdf" TargetMode="External"/><Relationship Id="rId235" Type="http://schemas.openxmlformats.org/officeDocument/2006/relationships/hyperlink" Target="http://www.pjhidalgo.gob.mx/transparencia/obligaciones/articulo69/XXVIII/2025/cjpjeh-op-ad-03-2025/04_cjpjeh-op-ad-03-2025.pdf" TargetMode="External"/><Relationship Id="rId256" Type="http://schemas.openxmlformats.org/officeDocument/2006/relationships/hyperlink" Target="http://www.pjhidalgo.gob.mx/transparencia/obligaciones/articulo69/XXVIII/2025/cjpjeh-lpn-19-2025/02_cjpjeh-lpn-19-2025.pdf" TargetMode="External"/><Relationship Id="rId277" Type="http://schemas.openxmlformats.org/officeDocument/2006/relationships/hyperlink" Target="http://www.pjhidalgo.gob.mx/transparencia/obligaciones/articulo69/XXVIII/2025/cjpjeh-lpn-29-2025/01_cjpjeh-lpn-29-2025.pdf" TargetMode="External"/><Relationship Id="rId298" Type="http://schemas.openxmlformats.org/officeDocument/2006/relationships/hyperlink" Target="http://www.pjhidalgo.gob.mx/transparencia/obligaciones/articulo69/XXVIII/2025/cjpjeh-lpn-29-2025/02_cjpjeh-lpn-29-2025.pdf" TargetMode="External"/><Relationship Id="rId400" Type="http://schemas.openxmlformats.org/officeDocument/2006/relationships/hyperlink" Target="http://www.pjhidalgo.gob.mx/transparencia/obligaciones/articulo69/XXVIII/2025/cjpjeh-lpn-23-2025/05_cjpjeh-lpn-23-2025.pdf" TargetMode="External"/><Relationship Id="rId421" Type="http://schemas.openxmlformats.org/officeDocument/2006/relationships/hyperlink" Target="http://www.pjhidalgo.gob.mx/transparencia/obligaciones/articulo69/XXVIII/2025/cjpjeh-op-ad-04-2025/01_cjpjeh-op-ad-04-2025.pdf" TargetMode="External"/><Relationship Id="rId442" Type="http://schemas.openxmlformats.org/officeDocument/2006/relationships/hyperlink" Target="http://www.pjhidalgo.gob.mx/transparencia/obligaciones/articulo69/XXVIII/2025/cjpjeh-lpn-22-2025/14_cjpjeh-lpn-22-2025.pdf" TargetMode="External"/><Relationship Id="rId116" Type="http://schemas.openxmlformats.org/officeDocument/2006/relationships/hyperlink" Target="http://www.pjhidalgo.gob.mx/transparencia/obligaciones/articulo69/XXVIII/2024/cjpjeh-lpn-08-2024/07_cjpjeh-lpn-08-1-2024.pdf" TargetMode="External"/><Relationship Id="rId137" Type="http://schemas.openxmlformats.org/officeDocument/2006/relationships/hyperlink" Target="http://www.pjhidalgo.gob.mx/transparencia/obligaciones/articulo69/XXVIII/2025/cjpjeh-op-ad-01-2025/06_cjpjeh-op-ad-01-2025.pdf" TargetMode="External"/><Relationship Id="rId158" Type="http://schemas.openxmlformats.org/officeDocument/2006/relationships/hyperlink" Target="http://www.pjhidalgo.gob.mx/transparencia/obligaciones/articulo69/XXVIII/2025/cjpjeh-lpn-13-2025/01_cjpjeh-lpn-13-2025.pdf" TargetMode="External"/><Relationship Id="rId302" Type="http://schemas.openxmlformats.org/officeDocument/2006/relationships/hyperlink" Target="http://www.pjhidalgo.gob.mx/transparencia/obligaciones/articulo69/XXVIII/2025/cjpjeh-lpn-33-2025/02_cjpjeh-lpn-33-2025.pdf" TargetMode="External"/><Relationship Id="rId323" Type="http://schemas.openxmlformats.org/officeDocument/2006/relationships/hyperlink" Target="http://www.pjhidalgo.gob.mx/transparencia/obligaciones/articulo69/XXVIII/2025/cjpjeh-lpn-34-2025/03_cjpjeh-lpn-34-2025.pdf" TargetMode="External"/><Relationship Id="rId344" Type="http://schemas.openxmlformats.org/officeDocument/2006/relationships/hyperlink" Target="http://www.pjhidalgo.gob.mx/transparencia/obligaciones/articulo69/XXVIII/2025/cjpjeh-lpn-35-2025/04_cjpjeh-lpn-35-2025.pdf" TargetMode="External"/><Relationship Id="rId20" Type="http://schemas.openxmlformats.org/officeDocument/2006/relationships/hyperlink" Target="http://www.pjhidalgo.gob.mx/transparencia/obligaciones/articulo69/XXVIII/2025/cjpjeh-lpn-04-2025/02_cjpjeh-lpn-04-2025.pdf" TargetMode="External"/><Relationship Id="rId41" Type="http://schemas.openxmlformats.org/officeDocument/2006/relationships/hyperlink" Target="http://www.pjhidalgo.gob.mx/transparencia/obligaciones/articulo69/XXVIII/2025/cjpjeh-lpn-09-2025/07_cjpjeh-lpn-09-1-2025.pdf" TargetMode="External"/><Relationship Id="rId62" Type="http://schemas.openxmlformats.org/officeDocument/2006/relationships/hyperlink" Target="http://www.pjhidalgo.gob.mx/transparencia/obligaciones/articulo69/XXVIII/2025/cjpjeh-lpn-05-2025/02_cjpjeh-lpn-05-2025.pdf" TargetMode="External"/><Relationship Id="rId83" Type="http://schemas.openxmlformats.org/officeDocument/2006/relationships/hyperlink" Target="http://www.pjhidalgo.gob.mx/transparencia/obligaciones/articulo69/XXVIII/2025/cjpjeh-lpn-09-2025/04_cjpjeh-lpn-09-2025.pdf" TargetMode="External"/><Relationship Id="rId179" Type="http://schemas.openxmlformats.org/officeDocument/2006/relationships/hyperlink" Target="http://www.pjhidalgo.gob.mx/transparencia/obligaciones/articulo69/XXVIII/2025/cjpjeh-lpn-12-2025/04_cjpjeh-lpn-12-2025.pdf" TargetMode="External"/><Relationship Id="rId365" Type="http://schemas.openxmlformats.org/officeDocument/2006/relationships/hyperlink" Target="http://www.pjhidalgo.gob.mx/transparencia/obligaciones/articulo69/XXVIII/2025/cjpjeh-lpn-35-2025/05_cjpjeh-lpn-35-2025.pdf" TargetMode="External"/><Relationship Id="rId386" Type="http://schemas.openxmlformats.org/officeDocument/2006/relationships/hyperlink" Target="http://www.pjhidalgo.gob.mx/transparencia/obligaciones/articulo69/XXVIII/2025/cjpjeh-lpn-39-2025/06_cjpjeh-lpn-39-2025.pdf" TargetMode="External"/><Relationship Id="rId190" Type="http://schemas.openxmlformats.org/officeDocument/2006/relationships/hyperlink" Target="http://www.pjhidalgo.gob.mx/transparencia/obligaciones/articulo69/XXVIII/2025/cjpjeh-lpn-17-2025/01_cjpjeh-lpn-17-2025.pdf" TargetMode="External"/><Relationship Id="rId204" Type="http://schemas.openxmlformats.org/officeDocument/2006/relationships/hyperlink" Target="http://www.pjhidalgo.gob.mx/transparencia/obligaciones/articulo69/XXVIII/2025/cjpjeh-lpn-18-2025/07_cjpjeh-lpn-18-2025.pdf" TargetMode="External"/><Relationship Id="rId225" Type="http://schemas.openxmlformats.org/officeDocument/2006/relationships/hyperlink" Target="http://www.pjhidalgo.gob.mx/transparencia/obligaciones/articulo69/XXVIII/2025/cjpjeh-op-ad-02-2025/01_cjpjeh-op-ad-02-2025.pdf" TargetMode="External"/><Relationship Id="rId246" Type="http://schemas.openxmlformats.org/officeDocument/2006/relationships/hyperlink" Target="http://www.pjhidalgo.gob.mx/transparencia/obligaciones/articulo69/XXVIII/2025/cjpjeh-op-ad-03-2025/07_cjpjeh-op-ad-03-2025.pdf" TargetMode="External"/><Relationship Id="rId267" Type="http://schemas.openxmlformats.org/officeDocument/2006/relationships/hyperlink" Target="http://www.pjhidalgo.gob.mx/transparencia/obligaciones/articulo69/XXVIII/2025/cjpjeh-lpn-21-2025/04_cjpjeh-lpn-21-2025.pdf" TargetMode="External"/><Relationship Id="rId288" Type="http://schemas.openxmlformats.org/officeDocument/2006/relationships/hyperlink" Target="http://www.pjhidalgo.gob.mx/transparencia/obligaciones/articulo69/XXVIII/2025/cjpjeh-lpn-40-2025/01_cjpjeh-lpn-40-2025.pdf" TargetMode="External"/><Relationship Id="rId411" Type="http://schemas.openxmlformats.org/officeDocument/2006/relationships/hyperlink" Target="http://www.pjhidalgo.gob.mx/transparencia/obligaciones/articulo69/XXVIII/2025/cjpjeh-lpn-29-2025/07_cjpjeh-lpn-29-01-2025.pdf" TargetMode="External"/><Relationship Id="rId432" Type="http://schemas.openxmlformats.org/officeDocument/2006/relationships/hyperlink" Target="http://www.pjhidalgo.gob.mx/transparencia/obligaciones/articulo69/XXVIII/2025/cjpjeh-op-inv-01-2025/05_cjpjeh-op-inv-01-2025.pdf" TargetMode="External"/><Relationship Id="rId453" Type="http://schemas.openxmlformats.org/officeDocument/2006/relationships/hyperlink" Target="http://www.pjhidalgo.gob.mx/transparencia/obligaciones/articulo69/XXVIII/2025/cjpjeh-op-inv-01-2025/10_cjpjeh-op-inv-01-2025.pdf" TargetMode="External"/><Relationship Id="rId106" Type="http://schemas.openxmlformats.org/officeDocument/2006/relationships/hyperlink" Target="http://www.pjhidalgo.gob.mx/transparencia/obligaciones/articulo69/XXVIII/2025/cjpjeh-lpn-11-2025/05_cjpjeh-lpn-11-2025.pdf" TargetMode="External"/><Relationship Id="rId127" Type="http://schemas.openxmlformats.org/officeDocument/2006/relationships/hyperlink" Target="http://www.pjhidalgo.gob.mx/transparencia/obligaciones/articulo69/XXVIII/2025/cjpjeh-lpn-13-2025/06_cjpjeh-lpn-13-2025.pdf" TargetMode="External"/><Relationship Id="rId313" Type="http://schemas.openxmlformats.org/officeDocument/2006/relationships/hyperlink" Target="http://www.pjhidalgo.gob.mx/transparencia/obligaciones/articulo69/XXVIII/2025/cjpjeh-lpn-24-2025/03_cjpjeh-lpn-24-2025.pdf" TargetMode="External"/><Relationship Id="rId10" Type="http://schemas.openxmlformats.org/officeDocument/2006/relationships/hyperlink" Target="http://www.pjhidalgo.gob.mx/transparencia/obligaciones/articulo69/XXVIII/2025/cjpjeh-lpn-03-2025/04_cjpjeh-lpn-03-2025.pdf" TargetMode="External"/><Relationship Id="rId31" Type="http://schemas.openxmlformats.org/officeDocument/2006/relationships/hyperlink" Target="http://www.pjhidalgo.gob.mx/transparencia/obligaciones/articulo69/XXVIII/2025/cjpjeh-lpn-10-2025/04_cjpjeh-lpn-10-2025.pdf" TargetMode="External"/><Relationship Id="rId52" Type="http://schemas.openxmlformats.org/officeDocument/2006/relationships/hyperlink" Target="http://www.pjhidalgo.gob.mx/transparencia/obligaciones/articulo70/XXVIII/2024/cjpjeh-lpn-05-2024/05_cjpjeh-lpn-05-2024.pdf" TargetMode="External"/><Relationship Id="rId73" Type="http://schemas.openxmlformats.org/officeDocument/2006/relationships/hyperlink" Target="http://www.pjhidalgo.gob.mx/transparencia/obligaciones/articulo69/XXVIII/2025/cjpjeh-lpn-07-2025/03_cjpjeh-lpn-07-2025.pdf" TargetMode="External"/><Relationship Id="rId94" Type="http://schemas.openxmlformats.org/officeDocument/2006/relationships/hyperlink" Target="http://www.pjhidalgo.gob.mx/transparencia/obligaciones/articulo69/XXVIII/2025/cjpjeh-lpn-11-2025/05_cjpjeh-lpn-11-2025.pdf" TargetMode="External"/><Relationship Id="rId148" Type="http://schemas.openxmlformats.org/officeDocument/2006/relationships/hyperlink" Target="http://www.pjhidalgo.gob.mx/transparencia/obligaciones/articulo69/XXVIII/2025/cjpjeh-lpn-11-2025/14_cjpjeh-lpn-11-1-2025.pdf" TargetMode="External"/><Relationship Id="rId169" Type="http://schemas.openxmlformats.org/officeDocument/2006/relationships/hyperlink" Target="http://www.pjhidalgo.gob.mx/transparencia/obligaciones/articulo69/XXVIII/2025/cjpjeh-lpn-13-2025/04_cjpjeh-lpn-13-2025.pdf" TargetMode="External"/><Relationship Id="rId334" Type="http://schemas.openxmlformats.org/officeDocument/2006/relationships/hyperlink" Target="http://www.pjhidalgo.gob.mx/transparencia/obligaciones/articulo69/XXVIII/2025/cjpjeh-lpn-25-2025/04_cjpjeh-lpn-25-2025.pdf" TargetMode="External"/><Relationship Id="rId355" Type="http://schemas.openxmlformats.org/officeDocument/2006/relationships/hyperlink" Target="http://www.pjhidalgo.gob.mx/transparencia/obligaciones/articulo69/XXVIII/2025/cjpjeh-lpn-25-2025/05_cjpjeh-lpn-25-2025.pdf" TargetMode="External"/><Relationship Id="rId376" Type="http://schemas.openxmlformats.org/officeDocument/2006/relationships/hyperlink" Target="http://www.pjhidalgo.gob.mx/transparencia/obligaciones/articulo69/XXVIII/2025/cjpjeh-lpn-26-2025/06_cjpjeh-lpn-26-2025.pdf" TargetMode="External"/><Relationship Id="rId397" Type="http://schemas.openxmlformats.org/officeDocument/2006/relationships/hyperlink" Target="http://www.pjhidalgo.gob.mx/transparencia/obligaciones/articulo69/XXVIII/2025/cjpjeh-lpn-23-2025/04_cjpjeh-lpn-23-2025.pdf" TargetMode="External"/><Relationship Id="rId4" Type="http://schemas.openxmlformats.org/officeDocument/2006/relationships/hyperlink" Target="http://www.pjhidalgo.gob.mx/transparencia/obligaciones/articulo69/XXVIII/2025/cjpjeh-lpn-01-2025/06_cjpjeh-lpn-01-2025.pdf" TargetMode="External"/><Relationship Id="rId180" Type="http://schemas.openxmlformats.org/officeDocument/2006/relationships/hyperlink" Target="http://www.pjhidalgo.gob.mx/transparencia/obligaciones/articulo69/XXVIII/2025/cjpjeh-lpn-12-2025/05_cjpjeh-lpn-12-2025.pdf" TargetMode="External"/><Relationship Id="rId215" Type="http://schemas.openxmlformats.org/officeDocument/2006/relationships/hyperlink" Target="http://www.pjhidalgo.gob.mx/transparencia/obligaciones/articulo69/XXVIII/2025/cjpjeh-op-ad-01-2025/04_cjpjeh-op-ad-01-2025.pdf" TargetMode="External"/><Relationship Id="rId236" Type="http://schemas.openxmlformats.org/officeDocument/2006/relationships/hyperlink" Target="http://www.pjhidalgo.gob.mx/transparencia/obligaciones/articulo69/XXVIII/2025/cjpjeh-op-lp-02-2025/04_cjpjeh-op-lp-02-2025.pdf" TargetMode="External"/><Relationship Id="rId257" Type="http://schemas.openxmlformats.org/officeDocument/2006/relationships/hyperlink" Target="http://www.pjhidalgo.gob.mx/transparencia/obligaciones/articulo69/XXVIII/2025/cjpjeh-lpn-20-2025/02_cjpjeh-lpn-20-2025.pdf" TargetMode="External"/><Relationship Id="rId278" Type="http://schemas.openxmlformats.org/officeDocument/2006/relationships/hyperlink" Target="http://www.pjhidalgo.gob.mx/transparencia/obligaciones/articulo69/XXVIII/2025/cjpjeh-lpn-30-2025/01_cjpjeh-lpn-30-2025.pdf" TargetMode="External"/><Relationship Id="rId401" Type="http://schemas.openxmlformats.org/officeDocument/2006/relationships/hyperlink" Target="http://www.pjhidalgo.gob.mx/transparencia/obligaciones/articulo69/XXVIII/2025/cjpjeh-lpn-23-2025/05_cjpjeh-lpn-23-2025.pdf" TargetMode="External"/><Relationship Id="rId422" Type="http://schemas.openxmlformats.org/officeDocument/2006/relationships/hyperlink" Target="http://www.pjhidalgo.gob.mx/transparencia/obligaciones/articulo69/XXVIII/2025/cjpjeh-op-lp-03-2025/02_cjpjeh-op-lp-03-2025.pdf" TargetMode="External"/><Relationship Id="rId443" Type="http://schemas.openxmlformats.org/officeDocument/2006/relationships/hyperlink" Target="http://www.pjhidalgo.gob.mx/transparencia/obligaciones/articulo69/XXVIII/2025/cjpjeh-lpn-23-2025/14_cjpjeh-lpn-23-01-2025.pdf" TargetMode="External"/><Relationship Id="rId303" Type="http://schemas.openxmlformats.org/officeDocument/2006/relationships/hyperlink" Target="http://www.pjhidalgo.gob.mx/transparencia/obligaciones/articulo69/XXVIII/2025/cjpjeh-lpn-34-2025/02_cjpjeh-lpn-34-2025.pdf" TargetMode="External"/><Relationship Id="rId42" Type="http://schemas.openxmlformats.org/officeDocument/2006/relationships/hyperlink" Target="http://www.pjhidalgo.gob.mx/transparencia/obligaciones/articulo69/XXVIII/2025/cjpjeh-lpn-09-2025/07_cjpjeh-lpn-09-2-2025.pdf" TargetMode="External"/><Relationship Id="rId84" Type="http://schemas.openxmlformats.org/officeDocument/2006/relationships/hyperlink" Target="http://www.pjhidalgo.gob.mx/transparencia/obligaciones/articulo69/XXVIII/2025/cjpjeh-lpn-11-2025/04_cjpjeh-lpn-11-2025.pdf" TargetMode="External"/><Relationship Id="rId138" Type="http://schemas.openxmlformats.org/officeDocument/2006/relationships/hyperlink" Target="http://www.pjhidalgo.gob.mx/transparencia/obligaciones/articulo69/XXVIII/2025/cjpjeh-op-ad-01-2025/07_cjpjeh-op-ad-01-2025.pdf" TargetMode="External"/><Relationship Id="rId345" Type="http://schemas.openxmlformats.org/officeDocument/2006/relationships/hyperlink" Target="http://www.pjhidalgo.gob.mx/transparencia/obligaciones/articulo69/XXVIII/2025/cjpjeh-lpn-36-2025/04_cjpjeh-lpn-36-2025.pdf" TargetMode="External"/><Relationship Id="rId387" Type="http://schemas.openxmlformats.org/officeDocument/2006/relationships/hyperlink" Target="http://www.pjhidalgo.gob.mx/transparencia/obligaciones/articulo69/XXVIII/2025/cjpjeh-lpn-41-2025/06_cjpjeh-lpn-41-2025.pdf" TargetMode="External"/><Relationship Id="rId191" Type="http://schemas.openxmlformats.org/officeDocument/2006/relationships/hyperlink" Target="http://www.pjhidalgo.gob.mx/transparencia/obligaciones/articulo69/XXVIII/2025/cjpjeh-lpn-18-2025/01_cjpjeh-lpn-18-2025.pdf" TargetMode="External"/><Relationship Id="rId205" Type="http://schemas.openxmlformats.org/officeDocument/2006/relationships/hyperlink" Target="http://www.pjhidalgo.gob.mx/transparencia/obligaciones/articulo69/XXVIII/2025/cjpjeh-lpn-17-2025/14_cjpjeh-lpn-17-2025.pdf" TargetMode="External"/><Relationship Id="rId247" Type="http://schemas.openxmlformats.org/officeDocument/2006/relationships/hyperlink" Target="http://www.pjhidalgo.gob.mx/transparencia/obligaciones/articulo69/XXVIII/2025/cjpjeh-op-lp-02-2025/07_cjpjeh-op-lp-02-2025.pdf" TargetMode="External"/><Relationship Id="rId412" Type="http://schemas.openxmlformats.org/officeDocument/2006/relationships/hyperlink" Target="http://www.pjhidalgo.gob.mx/transparencia/obligaciones/articulo69/XXVIII/2025/cjpjeh-lpn-29-2025/07_cjpjeh-lpn-29-02-2025.pdf" TargetMode="External"/><Relationship Id="rId107" Type="http://schemas.openxmlformats.org/officeDocument/2006/relationships/hyperlink" Target="http://www.pjhidalgo.gob.mx/transparencia/obligaciones/articulo69/XXVIII/2025/cjpjeh-lpn-11-2025/06_cjpjeh-lpn-11-2025.pdf" TargetMode="External"/><Relationship Id="rId289" Type="http://schemas.openxmlformats.org/officeDocument/2006/relationships/hyperlink" Target="http://www.pjhidalgo.gob.mx/transparencia/obligaciones/articulo69/XXVIII/2025/cjpjeh-lpn-41-2025/01_cjpjeh-lpn-41-2025.pdf" TargetMode="External"/><Relationship Id="rId454" Type="http://schemas.openxmlformats.org/officeDocument/2006/relationships/hyperlink" Target="http://www.pjhidalgo.gob.mx/transparencia/obligaciones/articulo69/XXVIII/2025/cjpjeh-op-inv-01-2025/11_cjpjeh-op-inv-01-2025.pdf" TargetMode="External"/><Relationship Id="rId11" Type="http://schemas.openxmlformats.org/officeDocument/2006/relationships/hyperlink" Target="http://www.pjhidalgo.gob.mx/transparencia/obligaciones/articulo69/XXVIII/2025/cjpjeh-lpn-02-2025/06_cjpjeh-lpn-02-2025.pdf" TargetMode="External"/><Relationship Id="rId53" Type="http://schemas.openxmlformats.org/officeDocument/2006/relationships/hyperlink" Target="http://www.pjhidalgo.gob.mx/transparencia/obligaciones/articulo69/XXVIII/2025/cjpjeh-lpn-05-2025/01_cjpjeh-lpn-05-2025.pdf" TargetMode="External"/><Relationship Id="rId149" Type="http://schemas.openxmlformats.org/officeDocument/2006/relationships/hyperlink" Target="http://www.pjhidalgo.gob.mx/transparencia/obligaciones/articulo69/XXVIII/2025/cjpjeh-lpn-11-2025/14_cjpjeh-lpn-11-1-2025.pdf" TargetMode="External"/><Relationship Id="rId314" Type="http://schemas.openxmlformats.org/officeDocument/2006/relationships/hyperlink" Target="http://www.pjhidalgo.gob.mx/transparencia/obligaciones/articulo69/XXVIII/2025/cjpjeh-lpn-25-2025/03_cjpjeh-lpn-25-2025.pdf" TargetMode="External"/><Relationship Id="rId356" Type="http://schemas.openxmlformats.org/officeDocument/2006/relationships/hyperlink" Target="http://www.pjhidalgo.gob.mx/transparencia/obligaciones/articulo69/XXVIII/2025/cjpjeh-lpn-26-2025/05_cjpjeh-lpn-26-2025.pdf" TargetMode="External"/><Relationship Id="rId398" Type="http://schemas.openxmlformats.org/officeDocument/2006/relationships/hyperlink" Target="http://www.pjhidalgo.gob.mx/transparencia/obligaciones/articulo69/XXVIII/2025/cjpjeh-lpn-23-2025/04_cjpjeh-lpn-23-2025.pdf" TargetMode="External"/><Relationship Id="rId95" Type="http://schemas.openxmlformats.org/officeDocument/2006/relationships/hyperlink" Target="http://www.pjhidalgo.gob.mx/transparencia/obligaciones/articulo69/XXVIII/2025/cjpjeh-lpn-05-2025/06_cjpjeh-lpn-05-2025.pdf" TargetMode="External"/><Relationship Id="rId160" Type="http://schemas.openxmlformats.org/officeDocument/2006/relationships/hyperlink" Target="http://www.pjhidalgo.gob.mx/transparencia/obligaciones/articulo69/XXVIII/2025/cjpjeh-lpn-13-2025/02_cjpjeh-lpn-13-2025.pdf" TargetMode="External"/><Relationship Id="rId216" Type="http://schemas.openxmlformats.org/officeDocument/2006/relationships/hyperlink" Target="http://www.pjhidalgo.gob.mx/transparencia/obligaciones/articulo69/XXVIII/2025/cjpjeh-op-ad-01-2025/05_cjpjeh-op-ad-01-2025.pdf" TargetMode="External"/><Relationship Id="rId423" Type="http://schemas.openxmlformats.org/officeDocument/2006/relationships/hyperlink" Target="http://www.pjhidalgo.gob.mx/transparencia/obligaciones/articulo69/XXVIII/2025/cjpjeh-op-inv-01-2025/02_cjpjeh-op-inv-01-2025.pdf" TargetMode="External"/><Relationship Id="rId258" Type="http://schemas.openxmlformats.org/officeDocument/2006/relationships/hyperlink" Target="http://www.pjhidalgo.gob.mx/transparencia/obligaciones/articulo69/XXVIII/2025/cjpjeh-lpn-19-2025/03_cjpjeh-lpn-19-2025.pdf" TargetMode="External"/><Relationship Id="rId22" Type="http://schemas.openxmlformats.org/officeDocument/2006/relationships/hyperlink" Target="http://www.pjhidalgo.gob.mx/transparencia/obligaciones/articulo69/XXVIII/2025/cjpjeh-lpn-10-2025/02_cjpjeh-lpn-10-2025.pdf" TargetMode="External"/><Relationship Id="rId64" Type="http://schemas.openxmlformats.org/officeDocument/2006/relationships/hyperlink" Target="http://www.pjhidalgo.gob.mx/transparencia/obligaciones/articulo69/XXVIII/2025/cjpjeh-lpn-07-2025/02_cjpjeh-lpn-07-2025.pdf" TargetMode="External"/><Relationship Id="rId118" Type="http://schemas.openxmlformats.org/officeDocument/2006/relationships/hyperlink" Target="http://www.pjhidalgo.gob.mx/transparencia/obligaciones/articulo69/XXVIII/2025/cjpjeh-lpn-13-2025/07_cjpjeh-lpn-13-2-2025.pdf" TargetMode="External"/><Relationship Id="rId325" Type="http://schemas.openxmlformats.org/officeDocument/2006/relationships/hyperlink" Target="http://www.pjhidalgo.gob.mx/transparencia/obligaciones/articulo69/XXVIII/2025/cjpjeh-lpn-36-2025/03_cjpjeh-lpn-36-2025.pdf" TargetMode="External"/><Relationship Id="rId367" Type="http://schemas.openxmlformats.org/officeDocument/2006/relationships/hyperlink" Target="http://www.pjhidalgo.gob.mx/transparencia/obligaciones/articulo69/XXVIII/2025/cjpjeh-lpn-37-2025/05_cjpjeh-lpn-37-2025.pdf" TargetMode="External"/><Relationship Id="rId171" Type="http://schemas.openxmlformats.org/officeDocument/2006/relationships/hyperlink" Target="http://www.pjhidalgo.gob.mx/transparencia/obligaciones/articulo69/XXVIII/2025/cjpjeh-lpn-13-2025/05_cjpjeh-lpn-13-2025.pdf" TargetMode="External"/><Relationship Id="rId227" Type="http://schemas.openxmlformats.org/officeDocument/2006/relationships/hyperlink" Target="http://www.pjhidalgo.gob.mx/transparencia/obligaciones/articulo69/XXVIII/2025/cjpjeh-op-ad-01-2025/02_cjpjeh-op-ad-01-2025.pdf" TargetMode="External"/><Relationship Id="rId269" Type="http://schemas.openxmlformats.org/officeDocument/2006/relationships/hyperlink" Target="http://www.pjhidalgo.gob.mx/transparencia/obligaciones/articulo69/XXVIII/2025/cjpjeh-lpn-21-2025/01_cjpjeh-lpn-21-2025.pdf" TargetMode="External"/><Relationship Id="rId434" Type="http://schemas.openxmlformats.org/officeDocument/2006/relationships/hyperlink" Target="http://www.pjhidalgo.gob.mx/transparencia/obligaciones/articulo69/XXVIII/2025/cjpjeh-op-lp-03-2025/06_cjpjeh-op-lp-03-2025.pdf" TargetMode="External"/><Relationship Id="rId33" Type="http://schemas.openxmlformats.org/officeDocument/2006/relationships/hyperlink" Target="http://www.pjhidalgo.gob.mx/transparencia/obligaciones/articulo69/XXVIII/2025/cjpjeh-lpn-11-2025/04_cjpjeh-lpn-11-2025.pdf" TargetMode="External"/><Relationship Id="rId129" Type="http://schemas.openxmlformats.org/officeDocument/2006/relationships/hyperlink" Target="http://www.pjhidalgo.gob.mx/transparencia/obligaciones/articulo69/XXVIII/2025/cjpjeh-lpn-13-2025/07_cjpjeh-lpn-13-3-2025.pdf" TargetMode="External"/><Relationship Id="rId280" Type="http://schemas.openxmlformats.org/officeDocument/2006/relationships/hyperlink" Target="http://www.pjhidalgo.gob.mx/transparencia/obligaciones/articulo69/XXVIII/2025/cjpjeh-lpn-32-2025/01_cjpjeh-lpn-32-2025.pdf" TargetMode="External"/><Relationship Id="rId336" Type="http://schemas.openxmlformats.org/officeDocument/2006/relationships/hyperlink" Target="http://www.pjhidalgo.gob.mx/transparencia/obligaciones/articulo69/XXVIII/2025/cjpjeh-lpn-27-2025/04_cjpjeh-lpn-27-2025.pdf" TargetMode="External"/><Relationship Id="rId75" Type="http://schemas.openxmlformats.org/officeDocument/2006/relationships/hyperlink" Target="http://www.pjhidalgo.gob.mx/transparencia/obligaciones/articulo69/XXVIII/2025/cjpjeh-lpn-09-2025/03_cjpjeh-lpn-09-2025.pdf" TargetMode="External"/><Relationship Id="rId140" Type="http://schemas.openxmlformats.org/officeDocument/2006/relationships/hyperlink" Target="http://www.pjhidalgo.gob.mx/transparencia/obligaciones/articulo69/XXVIII/2025/cjpjeh-lpn-13-2025/14_cjpjeh-lpn-13-01-2025.pdf" TargetMode="External"/><Relationship Id="rId182" Type="http://schemas.openxmlformats.org/officeDocument/2006/relationships/hyperlink" Target="http://www.pjhidalgo.gob.mx/transparencia/obligaciones/articulo69/XXVIII/2025/cjpjeh-lpn-15-2025/02_cjpjeh-lpn-15-2025.pdf" TargetMode="External"/><Relationship Id="rId378" Type="http://schemas.openxmlformats.org/officeDocument/2006/relationships/hyperlink" Target="http://www.pjhidalgo.gob.mx/transparencia/obligaciones/articulo69/XXVIII/2025/cjpjeh-lpn-28-2025/06_cjpjeh-lpn-28-2025.pdf" TargetMode="External"/><Relationship Id="rId403" Type="http://schemas.openxmlformats.org/officeDocument/2006/relationships/hyperlink" Target="http://www.pjhidalgo.gob.mx/transparencia/obligaciones/articulo69/XXVIII/2025/cjpjeh-lpn-23-2025/06_cjpjeh-lpn-23-2025.pdf" TargetMode="External"/><Relationship Id="rId6" Type="http://schemas.openxmlformats.org/officeDocument/2006/relationships/hyperlink" Target="http://www.pjhidalgo.gob.mx/transparencia/obligaciones/articulo69/XXVIII/2025/cjpjeh-lpn-03-2025/01_cjpjeh-lpn-03-2025.pdf" TargetMode="External"/><Relationship Id="rId238" Type="http://schemas.openxmlformats.org/officeDocument/2006/relationships/hyperlink" Target="http://www.pjhidalgo.gob.mx/transparencia/obligaciones/articulo69/XXVIII/2025/cjpjeh-op-ad-01-2025/05_cjpjeh-op-ad-01-2025.pdf" TargetMode="External"/><Relationship Id="rId445" Type="http://schemas.openxmlformats.org/officeDocument/2006/relationships/hyperlink" Target="http://www.pjhidalgo.gob.mx/transparencia/obligaciones/articulo69/XXVIII/2025/cjpjeh-lpn-23-2025/14_cjpjeh-lpn-23-03-2025.pdf" TargetMode="External"/><Relationship Id="rId291" Type="http://schemas.openxmlformats.org/officeDocument/2006/relationships/hyperlink" Target="http://www.pjhidalgo.gob.mx/transparencia/obligaciones/articulo69/XXVIII/2025/cjpjeh-lpn-22-2025/02_cjpjeh-lpn-22-2025.pdf" TargetMode="External"/><Relationship Id="rId305" Type="http://schemas.openxmlformats.org/officeDocument/2006/relationships/hyperlink" Target="http://www.pjhidalgo.gob.mx/transparencia/obligaciones/articulo69/XXVIII/2025/cjpjeh-lpn-36-2025/02_cjpjeh-lpn-36-2025.pdf" TargetMode="External"/><Relationship Id="rId347" Type="http://schemas.openxmlformats.org/officeDocument/2006/relationships/hyperlink" Target="http://www.pjhidalgo.gob.mx/transparencia/obligaciones/articulo69/XXVIII/2025/cjpjeh-lpn-38-2025/04_cjpjeh-lpn-38-2025.pdf" TargetMode="External"/><Relationship Id="rId44" Type="http://schemas.openxmlformats.org/officeDocument/2006/relationships/hyperlink" Target="http://www.pjhidalgo.gob.mx/transparencia/obligaciones/articulo70/XXVIII/2024/cjpjeh-lpn-04-2024/07_cjpjeh-lpn-05-1-2024.pdf" TargetMode="External"/><Relationship Id="rId86" Type="http://schemas.openxmlformats.org/officeDocument/2006/relationships/hyperlink" Target="http://www.pjhidalgo.gob.mx/transparencia/obligaciones/articulo69/XXVIII/2025/cjpjeh-lpn-11-2025/04_cjpjeh-lpn-11-2025.pdf" TargetMode="External"/><Relationship Id="rId151" Type="http://schemas.openxmlformats.org/officeDocument/2006/relationships/hyperlink" Target="http://www.pjhidalgo.gob.mx/transparencia/obligaciones/articulo69/XXVIII/2025/cjpjeh-lpn-11-2025/14_cjpjeh-lpn-11-3-2025.pdf" TargetMode="External"/><Relationship Id="rId389" Type="http://schemas.openxmlformats.org/officeDocument/2006/relationships/hyperlink" Target="http://www.pjhidalgo.gob.mx/transparencia/obligaciones/articulo69/XXVIII/2025/cjpjeh-lpn-23-2025/01_cjpjeh-lpn-23-2025.pdf" TargetMode="External"/><Relationship Id="rId193" Type="http://schemas.openxmlformats.org/officeDocument/2006/relationships/hyperlink" Target="http://www.pjhidalgo.gob.mx/transparencia/obligaciones/articulo69/XXVIII/2025/cjpjeh-lpn-18-2025/02_cjpjeh-lpn-18-2025.pdf" TargetMode="External"/><Relationship Id="rId207" Type="http://schemas.openxmlformats.org/officeDocument/2006/relationships/hyperlink" Target="http://www.pjhidalgo.gob.mx/transparencia/obligaciones/articulo69/XXVIII/2025/cjpjeh-op-lp-01-2025/01_cjpjeh-op-lp-01-2025.pdf" TargetMode="External"/><Relationship Id="rId249" Type="http://schemas.openxmlformats.org/officeDocument/2006/relationships/hyperlink" Target="http://www.pjhidalgo.gob.mx/transparencia/obligaciones/articulo69/XXVIII/2025/cjpjeh-op-ad-02-2025/14_cjpjeh-op-ad-02-2025.pdf" TargetMode="External"/><Relationship Id="rId414" Type="http://schemas.openxmlformats.org/officeDocument/2006/relationships/hyperlink" Target="http://www.pjhidalgo.gob.mx/transparencia/obligaciones/articulo69/XXVIII/2025/cjpjeh-lpn-32-2025/07_cjpjeh-lpn-32-2025.pdf" TargetMode="External"/><Relationship Id="rId456" Type="http://schemas.openxmlformats.org/officeDocument/2006/relationships/hyperlink" Target="http://www.pjhidalgo.gob.mx/transparencia/obligaciones/articulo69/XXVIII/2025/cjpjeh-op-ad-04-2025/11_cjpjeh-op-ad-04-2025.pdf" TargetMode="External"/><Relationship Id="rId13" Type="http://schemas.openxmlformats.org/officeDocument/2006/relationships/hyperlink" Target="http://www.pjhidalgo.gob.mx/transparencia/obligaciones/articulo70/XXVIII/2024/cjpjeh-lpn-04-2024/01_cjpjeh-lpn-04-2024.pdf" TargetMode="External"/><Relationship Id="rId109" Type="http://schemas.openxmlformats.org/officeDocument/2006/relationships/hyperlink" Target="http://www.pjhidalgo.gob.mx/transparencia/obligaciones/articulo69/XXVIII/2025/cjpjeh-lpn-12-2025/02_cjpjeh-lpn-12-2025.pdf" TargetMode="External"/><Relationship Id="rId260" Type="http://schemas.openxmlformats.org/officeDocument/2006/relationships/hyperlink" Target="http://www.pjhidalgo.gob.mx/transparencia/obligaciones/articulo69/XXVIII/2025/cjpjeh-lpn-19-2025/04_cjpjeh-lpn-19-2025.pdf" TargetMode="External"/><Relationship Id="rId316" Type="http://schemas.openxmlformats.org/officeDocument/2006/relationships/hyperlink" Target="http://www.pjhidalgo.gob.mx/transparencia/obligaciones/articulo69/XXVIII/2025/cjpjeh-lpn-27-2025/03_cjpjeh-lpn-27-2025.pdf" TargetMode="External"/><Relationship Id="rId55" Type="http://schemas.openxmlformats.org/officeDocument/2006/relationships/hyperlink" Target="http://www.pjhidalgo.gob.mx/transparencia/obligaciones/articulo69/XXVIII/2025/cjpjeh-lpn-07-2025/01_cjpjeh-lpn-07-2025.pdf" TargetMode="External"/><Relationship Id="rId97" Type="http://schemas.openxmlformats.org/officeDocument/2006/relationships/hyperlink" Target="http://www.pjhidalgo.gob.mx/transparencia/obligaciones/articulo69/XXVIII/2025/cjpjeh-lpn-08-2025/06_cjpjeh-lpn-08-2025.pdf" TargetMode="External"/><Relationship Id="rId120" Type="http://schemas.openxmlformats.org/officeDocument/2006/relationships/hyperlink" Target="http://www.pjhidalgo.gob.mx/transparencia/obligaciones/articulo69/XXVIII/2025/cjpjeh-lpn-13-2025/02_cjpjeh-lpn-13-2025.pdf" TargetMode="External"/><Relationship Id="rId358" Type="http://schemas.openxmlformats.org/officeDocument/2006/relationships/hyperlink" Target="http://www.pjhidalgo.gob.mx/transparencia/obligaciones/articulo69/XXVIII/2025/cjpjeh-lpn-28-2025/05_cjpjeh-lpn-28-2025.pdf" TargetMode="External"/><Relationship Id="rId162" Type="http://schemas.openxmlformats.org/officeDocument/2006/relationships/hyperlink" Target="http://www.pjhidalgo.gob.mx/transparencia/obligaciones/articulo69/XXVIII/2025/cjpjeh-lpn-13-2025/02_cjpjeh-lpn-13-2025.pdf" TargetMode="External"/><Relationship Id="rId218" Type="http://schemas.openxmlformats.org/officeDocument/2006/relationships/hyperlink" Target="http://www.pjhidalgo.gob.mx/transparencia/obligaciones/articulo69/XXVIII/2025/cjpjeh-lpn-13-2025/14_cjpjeh-lpn-13-02-2025.pdf" TargetMode="External"/><Relationship Id="rId425" Type="http://schemas.openxmlformats.org/officeDocument/2006/relationships/hyperlink" Target="http://www.pjhidalgo.gob.mx/transparencia/obligaciones/articulo69/XXVIII/2025/cjpjeh-op-lp-03-2025/03_cjpjeh-op-lp-03-2025.pdf" TargetMode="External"/><Relationship Id="rId271" Type="http://schemas.openxmlformats.org/officeDocument/2006/relationships/hyperlink" Target="http://www.pjhidalgo.gob.mx/transparencia/obligaciones/articulo69/XXVIII/2025/cjpjeh-lpn-23-2025/01_cjpjeh-lpn-23-2025.pdf" TargetMode="External"/><Relationship Id="rId24" Type="http://schemas.openxmlformats.org/officeDocument/2006/relationships/hyperlink" Target="http://www.pjhidalgo.gob.mx/transparencia/obligaciones/articulo69/XXVIII/2025/cjpjeh-lpn-11-2025/02_cjpjeh-lpn-11-2025.pdf" TargetMode="External"/><Relationship Id="rId66" Type="http://schemas.openxmlformats.org/officeDocument/2006/relationships/hyperlink" Target="http://www.pjhidalgo.gob.mx/transparencia/obligaciones/articulo69/XXVIII/2025/cjpjeh-lpn-09-2025/02_cjpjeh-lpn-09-2025.pdf" TargetMode="External"/><Relationship Id="rId131" Type="http://schemas.openxmlformats.org/officeDocument/2006/relationships/hyperlink" Target="http://www.pjhidalgo.gob.mx/transparencia/obligaciones/articulo69/XXVIII/2025/cjpjeh-lpn-13-2025/07_cjpjeh-lpn-13-4-2025.pdf" TargetMode="External"/><Relationship Id="rId327" Type="http://schemas.openxmlformats.org/officeDocument/2006/relationships/hyperlink" Target="http://www.pjhidalgo.gob.mx/transparencia/obligaciones/articulo69/XXVIII/2025/cjpjeh-lpn-38-2025/03_cjpjeh-lpn-38-2025.pdf" TargetMode="External"/><Relationship Id="rId369" Type="http://schemas.openxmlformats.org/officeDocument/2006/relationships/hyperlink" Target="http://www.pjhidalgo.gob.mx/transparencia/obligaciones/articulo69/XXVIII/2025/cjpjeh-lpn-39-2025/05_cjpjeh-lpn-39-2025.pdf" TargetMode="External"/><Relationship Id="rId173" Type="http://schemas.openxmlformats.org/officeDocument/2006/relationships/hyperlink" Target="http://www.pjhidalgo.gob.mx/transparencia/obligaciones/articulo69/XXVIII/2025/cjpjeh-lpn-13-2025/05_cjpjeh-lpn-13-2025.pdf" TargetMode="External"/><Relationship Id="rId229" Type="http://schemas.openxmlformats.org/officeDocument/2006/relationships/hyperlink" Target="http://www.pjhidalgo.gob.mx/transparencia/obligaciones/articulo69/XXVIII/2025/cjpjeh-op-ad-03-2025/02_cjpjeh-op-ad-03-2025.pdf" TargetMode="External"/><Relationship Id="rId380" Type="http://schemas.openxmlformats.org/officeDocument/2006/relationships/hyperlink" Target="http://www.pjhidalgo.gob.mx/transparencia/obligaciones/articulo69/XXVIII/2025/cjpjeh-lpn-30-2025/06_cjpjeh-lpn-30-2025.pdf" TargetMode="External"/><Relationship Id="rId436" Type="http://schemas.openxmlformats.org/officeDocument/2006/relationships/hyperlink" Target="http://www.pjhidalgo.gob.mx/transparencia/obligaciones/articulo69/XXVIII/2025/cjpjeh-op-ad-04-2025/06_cjpjeh-op-ad-04-2025.pdf" TargetMode="External"/><Relationship Id="rId240" Type="http://schemas.openxmlformats.org/officeDocument/2006/relationships/hyperlink" Target="http://www.pjhidalgo.gob.mx/transparencia/obligaciones/articulo69/XXVIII/2025/cjpjeh-op-ad-03-2025/05_cjpjeh-op-ad-03-2025.pdf" TargetMode="External"/><Relationship Id="rId35" Type="http://schemas.openxmlformats.org/officeDocument/2006/relationships/hyperlink" Target="http://www.pjhidalgo.gob.mx/transparencia/obligaciones/articulo70/XXVIII/2024/cjpjeh-lpn-05-2024/06_cjpjeh-lpn-05-2024.pdf" TargetMode="External"/><Relationship Id="rId77" Type="http://schemas.openxmlformats.org/officeDocument/2006/relationships/hyperlink" Target="http://www.pjhidalgo.gob.mx/transparencia/obligaciones/articulo69/XXVIII/2025/cjpjeh-lpn-11-2025/03_cjpjeh-lpn-11-2025.pdf" TargetMode="External"/><Relationship Id="rId100" Type="http://schemas.openxmlformats.org/officeDocument/2006/relationships/hyperlink" Target="http://www.pjhidalgo.gob.mx/transparencia/obligaciones/articulo69/XXVIII/2025/cjpjeh-lpn-11-2025/06_cjpjeh-lpn-11-2025.pdf" TargetMode="External"/><Relationship Id="rId282" Type="http://schemas.openxmlformats.org/officeDocument/2006/relationships/hyperlink" Target="http://www.pjhidalgo.gob.mx/transparencia/obligaciones/articulo69/XXVIII/2025/cjpjeh-lpn-34-2025/01_cjpjeh-lpn-34-2025.pdf" TargetMode="External"/><Relationship Id="rId338" Type="http://schemas.openxmlformats.org/officeDocument/2006/relationships/hyperlink" Target="http://www.pjhidalgo.gob.mx/transparencia/obligaciones/articulo69/XXVIII/2025/cjpjeh-lpn-29-2025/04_cjpjeh-lpn-29-2025.pdf" TargetMode="External"/><Relationship Id="rId8" Type="http://schemas.openxmlformats.org/officeDocument/2006/relationships/hyperlink" Target="http://www.pjhidalgo.gob.mx/transparencia/obligaciones/articulo69/XXVIII/2025/cjpjeh-lpn-03-2025/03_cjpjeh-lpn-03-2025.pdf" TargetMode="External"/><Relationship Id="rId142" Type="http://schemas.openxmlformats.org/officeDocument/2006/relationships/hyperlink" Target="http://www.pjhidalgo.gob.mx/transparencia/obligaciones/articulo70/XXVIII/2024/cjpjeh-lpn-05-2024/03_cjpjeh-lpn-05-2024.pdf" TargetMode="External"/><Relationship Id="rId184" Type="http://schemas.openxmlformats.org/officeDocument/2006/relationships/hyperlink" Target="http://www.pjhidalgo.gob.mx/transparencia/obligaciones/articulo69/XXVIII/2025/cjpjeh-lpn-15-2025/06_cjpjeh-lpn-15-2025.pdf" TargetMode="External"/><Relationship Id="rId391" Type="http://schemas.openxmlformats.org/officeDocument/2006/relationships/hyperlink" Target="http://www.pjhidalgo.gob.mx/transparencia/obligaciones/articulo69/XXVIII/2025/cjpjeh-lpn-23-2025/02_cjpjeh-lpn-23-2025.pdf" TargetMode="External"/><Relationship Id="rId405" Type="http://schemas.openxmlformats.org/officeDocument/2006/relationships/hyperlink" Target="http://www.pjhidalgo.gob.mx/transparencia/obligaciones/articulo69/XXVIII/2025/cjpjeh-lpn-29-2025/06_cjpjeh-lpn-29-2025.pdf" TargetMode="External"/><Relationship Id="rId447" Type="http://schemas.openxmlformats.org/officeDocument/2006/relationships/hyperlink" Target="http://www.pjhidalgo.gob.mx/transparencia/obligaciones/articulo69/XXVIII/2025/cjpjeh-lpn-30-2025/14_cjpjeh-lpn-30-2025.pdf" TargetMode="External"/><Relationship Id="rId251" Type="http://schemas.openxmlformats.org/officeDocument/2006/relationships/hyperlink" Target="http://www.pjhidalgo.gob.mx/transparencia/obligaciones/articulo69/XXVIII/2025/cjpjeh-op-lp-02-2025/14_cjpjeh-op-lp-02-2025.pdf" TargetMode="External"/><Relationship Id="rId46" Type="http://schemas.openxmlformats.org/officeDocument/2006/relationships/hyperlink" Target="http://www.pjhidalgo.gob.mx/transparencia/obligaciones/articulo69/XXVIII/2025/cjpjeh-lpn-11-2025/07_cjpjeh-lpn-11-2-2025.pdf" TargetMode="External"/><Relationship Id="rId293" Type="http://schemas.openxmlformats.org/officeDocument/2006/relationships/hyperlink" Target="http://www.pjhidalgo.gob.mx/transparencia/obligaciones/articulo69/XXVIII/2025/cjpjeh-lpn-24-2025/02_cjpjeh-lpn-24-2025.pdf" TargetMode="External"/><Relationship Id="rId307" Type="http://schemas.openxmlformats.org/officeDocument/2006/relationships/hyperlink" Target="http://www.pjhidalgo.gob.mx/transparencia/obligaciones/articulo69/XXVIII/2025/cjpjeh-lpn-38-2025/02_cjpjeh-lpn-38-2025.pdf" TargetMode="External"/><Relationship Id="rId349" Type="http://schemas.openxmlformats.org/officeDocument/2006/relationships/hyperlink" Target="http://www.pjhidalgo.gob.mx/transparencia/obligaciones/articulo69/XXVIII/2025/cjpjeh-lpn-40-2025/04_cjpjeh-lpn-40-2025.pdf" TargetMode="External"/><Relationship Id="rId88" Type="http://schemas.openxmlformats.org/officeDocument/2006/relationships/hyperlink" Target="http://www.pjhidalgo.gob.mx/transparencia/obligaciones/articulo69/XXVIII/2025/cjpjeh-lpn-06-2025/05_cjpjeh-lpn-06-2025.pdf" TargetMode="External"/><Relationship Id="rId111" Type="http://schemas.openxmlformats.org/officeDocument/2006/relationships/hyperlink" Target="http://www.pjhidalgo.gob.mx/transparencia/obligaciones/articulo69/XXVIII/2024/cjpjeh-lpn-08-2024/03_cjpjeh-lpn-08-2024.pdf" TargetMode="External"/><Relationship Id="rId153" Type="http://schemas.openxmlformats.org/officeDocument/2006/relationships/hyperlink" Target="http://www.pjhidalgo.gob.mx/transparencia/obligaciones/articulo69/XXVIII/2025/cjpjeh-lpn-11-2025/14_cjpjeh-lpn-11-5-2025.pdf" TargetMode="External"/><Relationship Id="rId195" Type="http://schemas.openxmlformats.org/officeDocument/2006/relationships/hyperlink" Target="http://www.pjhidalgo.gob.mx/transparencia/obligaciones/articulo69/XXVIII/2025/cjpjeh-lpn-17-2025/04_cjpjeh-lpn-17-2025.pdf" TargetMode="External"/><Relationship Id="rId209" Type="http://schemas.openxmlformats.org/officeDocument/2006/relationships/hyperlink" Target="http://www.pjhidalgo.gob.mx/transparencia/obligaciones/articulo69/XXVIII/2025/cjpjeh-op-ad-01-2025/02_cjpjeh-op-ad-01-2025.pdf" TargetMode="External"/><Relationship Id="rId360" Type="http://schemas.openxmlformats.org/officeDocument/2006/relationships/hyperlink" Target="http://www.pjhidalgo.gob.mx/transparencia/obligaciones/articulo69/XXVIII/2025/cjpjeh-lpn-30-2025/05_cjpjeh-lpn-30-2025.pdf" TargetMode="External"/><Relationship Id="rId416" Type="http://schemas.openxmlformats.org/officeDocument/2006/relationships/hyperlink" Target="http://www.pjhidalgo.gob.mx/transparencia/obligaciones/articulo69/XXVIII/2025/cjpjeh-lpn-36-2025/07_cjpjeh-lpn-36-2025.pdf" TargetMode="External"/><Relationship Id="rId220" Type="http://schemas.openxmlformats.org/officeDocument/2006/relationships/hyperlink" Target="http://www.pjhidalgo.gob.mx/transparencia/obligaciones/articulo69/XXVIII/2025/cjpjeh-lpn-13-2025/14_cjpjeh-lpn-13-04-2025.pdf" TargetMode="External"/><Relationship Id="rId15" Type="http://schemas.openxmlformats.org/officeDocument/2006/relationships/hyperlink" Target="http://www.pjhidalgo.gob.mx/transparencia/obligaciones/articulo70/XXVIII/2024/cjpjeh-lpn-05-2024/01_cjpjeh-lpn-05-2024.pdf" TargetMode="External"/><Relationship Id="rId57" Type="http://schemas.openxmlformats.org/officeDocument/2006/relationships/hyperlink" Target="http://www.pjhidalgo.gob.mx/transparencia/obligaciones/articulo69/XXVIII/2025/cjpjeh-lpn-09-2025/01_cjpjeh-lpn-09-2025.pdf" TargetMode="External"/><Relationship Id="rId262" Type="http://schemas.openxmlformats.org/officeDocument/2006/relationships/hyperlink" Target="http://www.pjhidalgo.gob.mx/transparencia/obligaciones/articulo69/XXVIII/2025/cjpjeh-lpn-19-2025/06_cjpjeh-lpn-19-2025.pdf" TargetMode="External"/><Relationship Id="rId318" Type="http://schemas.openxmlformats.org/officeDocument/2006/relationships/hyperlink" Target="http://www.pjhidalgo.gob.mx/transparencia/obligaciones/articulo69/XXVIII/2025/cjpjeh-lpn-29-2025/03_cjpjeh-lpn-29-2025.pdf" TargetMode="External"/><Relationship Id="rId99" Type="http://schemas.openxmlformats.org/officeDocument/2006/relationships/hyperlink" Target="http://www.pjhidalgo.gob.mx/transparencia/obligaciones/articulo69/XXVIII/2025/cjpjeh-lpn-09-2025/06_cjpjeh-lpn-09-2025.pdf" TargetMode="External"/><Relationship Id="rId122" Type="http://schemas.openxmlformats.org/officeDocument/2006/relationships/hyperlink" Target="http://www.pjhidalgo.gob.mx/transparencia/obligaciones/articulo69/XXVIII/2024/cjpjeh-lpn-09-2024/03_cjpjeh-lpn-09-2024.pdf" TargetMode="External"/><Relationship Id="rId164" Type="http://schemas.openxmlformats.org/officeDocument/2006/relationships/hyperlink" Target="http://www.pjhidalgo.gob.mx/transparencia/obligaciones/articulo69/XXVIII/2025/cjpjeh-lpn-13-2025/03_cjpjeh-lpn-13-2025.pdf" TargetMode="External"/><Relationship Id="rId371" Type="http://schemas.openxmlformats.org/officeDocument/2006/relationships/hyperlink" Target="http://www.pjhidalgo.gob.mx/transparencia/obligaciones/articulo69/XXVIII/2025/cjpjeh-lpn-41-2025/05_cjpjeh-lpn-41-2025.pdf" TargetMode="External"/><Relationship Id="rId427" Type="http://schemas.openxmlformats.org/officeDocument/2006/relationships/hyperlink" Target="http://www.pjhidalgo.gob.mx/transparencia/obligaciones/articulo69/XXVIII/2025/cjpjeh-op-ad-04-2025/03_cjpjeh-op-ad-04-2025.pdf" TargetMode="External"/><Relationship Id="rId26" Type="http://schemas.openxmlformats.org/officeDocument/2006/relationships/hyperlink" Target="http://www.pjhidalgo.gob.mx/transparencia/obligaciones/articulo70/XXVIII/2024/cjpjeh-lpn-04-2024/03_cjpjeh-lpn-04-2024.pdf" TargetMode="External"/><Relationship Id="rId231" Type="http://schemas.openxmlformats.org/officeDocument/2006/relationships/hyperlink" Target="http://www.pjhidalgo.gob.mx/transparencia/obligaciones/articulo69/XXVIII/2025/cjpjeh-op-ad-02-2025/03_cjpjeh-op-ad-02-2025.pdf" TargetMode="External"/><Relationship Id="rId273" Type="http://schemas.openxmlformats.org/officeDocument/2006/relationships/hyperlink" Target="http://www.pjhidalgo.gob.mx/transparencia/obligaciones/articulo69/XXVIII/2025/cjpjeh-lpn-25-2025/01_cjpjeh-lpn-25-2025.pdf" TargetMode="External"/><Relationship Id="rId329" Type="http://schemas.openxmlformats.org/officeDocument/2006/relationships/hyperlink" Target="http://www.pjhidalgo.gob.mx/transparencia/obligaciones/articulo69/XXVIII/2025/cjpjeh-lpn-40-2025/03_cjpjeh-lpn-40-2025.pdf" TargetMode="External"/><Relationship Id="rId68" Type="http://schemas.openxmlformats.org/officeDocument/2006/relationships/hyperlink" Target="http://www.pjhidalgo.gob.mx/transparencia/obligaciones/articulo69/XXVIII/2025/cjpjeh-lpn-11-2025/02_cjpjeh-lpn-11-2025.pdf" TargetMode="External"/><Relationship Id="rId133" Type="http://schemas.openxmlformats.org/officeDocument/2006/relationships/hyperlink" Target="http://www.pjhidalgo.gob.mx/transparencia/obligaciones/articulo69/XXVIII/2025/cjpjeh-lpn-15-2025/01_cjpjeh-lpn-15-2025.pdf" TargetMode="External"/><Relationship Id="rId175" Type="http://schemas.openxmlformats.org/officeDocument/2006/relationships/hyperlink" Target="http://www.pjhidalgo.gob.mx/transparencia/obligaciones/articulo69/XXVIII/2025/cjpjeh-lpn-13-2025/06_cjpjeh-lpn-13-2025.pdf" TargetMode="External"/><Relationship Id="rId340" Type="http://schemas.openxmlformats.org/officeDocument/2006/relationships/hyperlink" Target="http://www.pjhidalgo.gob.mx/transparencia/obligaciones/articulo69/XXVIII/2025/cjpjeh-lpn-31-2025/04_cjpjeh-lpn-31-2025.pdf" TargetMode="External"/><Relationship Id="rId200" Type="http://schemas.openxmlformats.org/officeDocument/2006/relationships/hyperlink" Target="http://www.pjhidalgo.gob.mx/transparencia/obligaciones/articulo69/XXVIII/2025/cjpjeh-lpn-18-2025/06_cjpjeh-lpn-18-2025.pdf" TargetMode="External"/><Relationship Id="rId382" Type="http://schemas.openxmlformats.org/officeDocument/2006/relationships/hyperlink" Target="http://www.pjhidalgo.gob.mx/transparencia/obligaciones/articulo69/XXVIII/2025/cjpjeh-lpn-32-2025/06_cjpjeh-lpn-32-2025.pdf" TargetMode="External"/><Relationship Id="rId438" Type="http://schemas.openxmlformats.org/officeDocument/2006/relationships/hyperlink" Target="http://www.pjhidalgo.gob.mx/transparencia/obligaciones/articulo69/XXVIII/2025/cjpjeh-op-lp-03-2025/14_cjpjeh-op-lp-03-2025.pdf" TargetMode="External"/><Relationship Id="rId242" Type="http://schemas.openxmlformats.org/officeDocument/2006/relationships/hyperlink" Target="http://www.pjhidalgo.gob.mx/transparencia/obligaciones/articulo69/XXVIII/2025/cjpjeh-op-ad-02-2025/06_cjpjeh-op-ad-02-2025.pdf" TargetMode="External"/><Relationship Id="rId284" Type="http://schemas.openxmlformats.org/officeDocument/2006/relationships/hyperlink" Target="http://www.pjhidalgo.gob.mx/transparencia/obligaciones/articulo69/XXVIII/2025/cjpjeh-lpn-36-2025/01_cjpjeh-lpn-36-2025.pdf" TargetMode="External"/><Relationship Id="rId37" Type="http://schemas.openxmlformats.org/officeDocument/2006/relationships/hyperlink" Target="http://www.pjhidalgo.gob.mx/transparencia/obligaciones/articulo69/XXVIII/2025/cjpjeh-lpn-01-2025/07_cjpjeh-lpn-01-2025.pdf" TargetMode="External"/><Relationship Id="rId79" Type="http://schemas.openxmlformats.org/officeDocument/2006/relationships/hyperlink" Target="http://www.pjhidalgo.gob.mx/transparencia/obligaciones/articulo69/XXVIII/2025/cjpjeh-lpn-06-2025/04_cjpjeh-lpn-06-2025.pdf" TargetMode="External"/><Relationship Id="rId102" Type="http://schemas.openxmlformats.org/officeDocument/2006/relationships/hyperlink" Target="http://www.pjhidalgo.gob.mx/transparencia/obligaciones/articulo69/XXVIII/2025/cjpjeh-lpn-11-2025/06_cjpjeh-lpn-11-2025.pdf" TargetMode="External"/><Relationship Id="rId144" Type="http://schemas.openxmlformats.org/officeDocument/2006/relationships/hyperlink" Target="http://www.pjhidalgo.gob.mx/transparencia/obligaciones/articulo69/XXVIII/2025/cjpjeh-lpn-13-2025/03_cjpjeh-lpn-13-2025.pdf" TargetMode="External"/><Relationship Id="rId90" Type="http://schemas.openxmlformats.org/officeDocument/2006/relationships/hyperlink" Target="http://www.pjhidalgo.gob.mx/transparencia/obligaciones/articulo69/XXVIII/2025/cjpjeh-lpn-09-2025/05_cjpjeh-lpn-09-2025.pdf" TargetMode="External"/><Relationship Id="rId186" Type="http://schemas.openxmlformats.org/officeDocument/2006/relationships/hyperlink" Target="http://www.pjhidalgo.gob.mx/transparencia/obligaciones/articulo69/XXVIII/2025/cjpjeh-lpn-16-2025/03_cjpjeh-lpn-16-2025.pdf" TargetMode="External"/><Relationship Id="rId351" Type="http://schemas.openxmlformats.org/officeDocument/2006/relationships/hyperlink" Target="http://www.pjhidalgo.gob.mx/transparencia/obligaciones/articulo69/XXVIII/2025/cjpjeh-lpn-21-2025/05_cjpjeh-lpn-21-2025.pdf" TargetMode="External"/><Relationship Id="rId393" Type="http://schemas.openxmlformats.org/officeDocument/2006/relationships/hyperlink" Target="http://www.pjhidalgo.gob.mx/transparencia/obligaciones/articulo69/XXVIII/2025/cjpjeh-lpn-29-2025/02_cjpjeh-lpn-29-2025.pdf" TargetMode="External"/><Relationship Id="rId407" Type="http://schemas.openxmlformats.org/officeDocument/2006/relationships/hyperlink" Target="http://www.pjhidalgo.gob.mx/transparencia/obligaciones/articulo69/XXVIII/2025/cjpjeh-lpn-23-2025/07_cjpjeh-lpn-23-01-2025.pdf" TargetMode="External"/><Relationship Id="rId449" Type="http://schemas.openxmlformats.org/officeDocument/2006/relationships/hyperlink" Target="http://www.pjhidalgo.gob.mx/transparencia/obligaciones/articulo69/XXVIII/2025/cjpjeh-op-ad-04-2025/07_cjpjeh-op-ad-04-2025.pdf" TargetMode="External"/><Relationship Id="rId211" Type="http://schemas.openxmlformats.org/officeDocument/2006/relationships/hyperlink" Target="http://www.pjhidalgo.gob.mx/transparencia/obligaciones/articulo69/XXVIII/2025/cjpjeh-op-lp-02-2025/02_cjpjeh-op-lp-02-2025.pdf" TargetMode="External"/><Relationship Id="rId253" Type="http://schemas.openxmlformats.org/officeDocument/2006/relationships/hyperlink" Target="http://www.pjhidalgo.gob.mx/transparencia/obligaciones/articulo69/XXVIII/2025/cjpjeh-lpn-19-2025/01_cjpjeh-lpn-19-2025.pdf" TargetMode="External"/><Relationship Id="rId295" Type="http://schemas.openxmlformats.org/officeDocument/2006/relationships/hyperlink" Target="http://www.pjhidalgo.gob.mx/transparencia/obligaciones/articulo69/XXVIII/2025/cjpjeh-lpn-26-2025/02_cjpjeh-lpn-26-2025.pdf" TargetMode="External"/><Relationship Id="rId309" Type="http://schemas.openxmlformats.org/officeDocument/2006/relationships/hyperlink" Target="http://www.pjhidalgo.gob.mx/transparencia/obligaciones/articulo69/XXVIII/2025/cjpjeh-lpn-40-2025/02_cjpjeh-lpn-40-2025.pdf" TargetMode="External"/><Relationship Id="rId48" Type="http://schemas.openxmlformats.org/officeDocument/2006/relationships/hyperlink" Target="http://www.pjhidalgo.gob.mx/transparencia/obligaciones/articulo69/XXVIII/2025/cjpjeh-lpn-01-2025/05_cjpjeh-lpn-01-2025.pdf" TargetMode="External"/><Relationship Id="rId113" Type="http://schemas.openxmlformats.org/officeDocument/2006/relationships/hyperlink" Target="http://www.pjhidalgo.gob.mx/transparencia/obligaciones/articulo69/XXVIII/2024/cjpjeh-lpn-08-2024/05_cjpjeh-lpn-08-2024.pdf" TargetMode="External"/><Relationship Id="rId320" Type="http://schemas.openxmlformats.org/officeDocument/2006/relationships/hyperlink" Target="http://www.pjhidalgo.gob.mx/transparencia/obligaciones/articulo69/XXVIII/2025/cjpjeh-lpn-31-2025/03_cjpjeh-lpn-31-2025.pdf" TargetMode="External"/><Relationship Id="rId155" Type="http://schemas.openxmlformats.org/officeDocument/2006/relationships/hyperlink" Target="http://www.pjhidalgo.gob.mx/transparencia/obligaciones/articulo69/XXVIII/2025/cjpjeh-lpn-02-2025/14_cjpjeh-lpn-02-2025.pdf" TargetMode="External"/><Relationship Id="rId197" Type="http://schemas.openxmlformats.org/officeDocument/2006/relationships/hyperlink" Target="http://www.pjhidalgo.gob.mx/transparencia/obligaciones/articulo69/XXVIII/2025/cjpjeh-lpn-17-2025/05_cjpjeh-lpn-17-2025.pdf" TargetMode="External"/><Relationship Id="rId362" Type="http://schemas.openxmlformats.org/officeDocument/2006/relationships/hyperlink" Target="http://www.pjhidalgo.gob.mx/transparencia/obligaciones/articulo69/XXVIII/2025/cjpjeh-lpn-32-2025/05_cjpjeh-lpn-32-2025.pdf" TargetMode="External"/><Relationship Id="rId418" Type="http://schemas.openxmlformats.org/officeDocument/2006/relationships/hyperlink" Target="http://www.pjhidalgo.gob.mx/transparencia/obligaciones/articulo69/XXVIII/2025/cjpjeh-lpn-41-2025/07_cjpjeh-lpn-41-2025.pdf" TargetMode="External"/><Relationship Id="rId222" Type="http://schemas.openxmlformats.org/officeDocument/2006/relationships/hyperlink" Target="http://www.pjhidalgo.gob.mx/transparencia/obligaciones/articulo69/XXVIII/2025/cjpjeh-op-lp-02-2025/02_cjpjeh-op-lp-02-2025.pdf" TargetMode="External"/><Relationship Id="rId264" Type="http://schemas.openxmlformats.org/officeDocument/2006/relationships/hyperlink" Target="http://www.pjhidalgo.gob.mx/transparencia/obligaciones/articulo69/XXVIII/2025/cjpjeh-op-lp-02-2025/10_cjpjeh-op-lp-02-2025.pdf" TargetMode="External"/><Relationship Id="rId17" Type="http://schemas.openxmlformats.org/officeDocument/2006/relationships/hyperlink" Target="http://www.pjhidalgo.gob.mx/transparencia/obligaciones/articulo69/XXVIII/2025/cjpjeh-lpn-01-2025/02_cjpjeh-lpn-01-2025.pdf" TargetMode="External"/><Relationship Id="rId59" Type="http://schemas.openxmlformats.org/officeDocument/2006/relationships/hyperlink" Target="http://www.pjhidalgo.gob.mx/transparencia/obligaciones/articulo69/XXVIII/2025/cjpjeh-lpn-11-2025/01_cjpjeh-lpn-11-2025.pdf" TargetMode="External"/><Relationship Id="rId124" Type="http://schemas.openxmlformats.org/officeDocument/2006/relationships/hyperlink" Target="http://www.pjhidalgo.gob.mx/transparencia/obligaciones/articulo69/XXVIII/2024/cjpjeh-lpn-09-2024/04_cjpjeh-lpn-09-2024.pdf" TargetMode="External"/><Relationship Id="rId70" Type="http://schemas.openxmlformats.org/officeDocument/2006/relationships/hyperlink" Target="http://www.pjhidalgo.gob.mx/transparencia/obligaciones/articulo69/XXVIII/2025/cjpjeh-lpn-11-2025/02_cjpjeh-lpn-11-2025.pdf" TargetMode="External"/><Relationship Id="rId166" Type="http://schemas.openxmlformats.org/officeDocument/2006/relationships/hyperlink" Target="http://www.pjhidalgo.gob.mx/transparencia/obligaciones/articulo69/XXVIII/2025/cjpjeh-lpn-14-2025/03_cjpjeh-lpn-14-2025.pdf" TargetMode="External"/><Relationship Id="rId331" Type="http://schemas.openxmlformats.org/officeDocument/2006/relationships/hyperlink" Target="http://www.pjhidalgo.gob.mx/transparencia/obligaciones/articulo69/XXVIII/2025/cjpjeh-lpn-22-2025/04_cjpjeh-lpn-22-2025.pdf" TargetMode="External"/><Relationship Id="rId373" Type="http://schemas.openxmlformats.org/officeDocument/2006/relationships/hyperlink" Target="http://www.pjhidalgo.gob.mx/transparencia/obligaciones/articulo69/XXVIII/2025/cjpjeh-lpn-22-2025/06_cjpjeh-lpn-22-2025.pdf" TargetMode="External"/><Relationship Id="rId429" Type="http://schemas.openxmlformats.org/officeDocument/2006/relationships/hyperlink" Target="http://www.pjhidalgo.gob.mx/transparencia/obligaciones/articulo69/XXVIII/2025/cjpjeh-op-inv-01-2025/04_cjpjeh-op-inv-01-2025.pdf" TargetMode="External"/><Relationship Id="rId1" Type="http://schemas.openxmlformats.org/officeDocument/2006/relationships/hyperlink" Target="http://www.pjhidalgo.gob.mx/transparencia/obligaciones/articulo69/XXVIII/2025/cjpjeh-lpn-01-2025/01_cjpjeh-lpn-01-2025.pdf" TargetMode="External"/><Relationship Id="rId233" Type="http://schemas.openxmlformats.org/officeDocument/2006/relationships/hyperlink" Target="http://www.pjhidalgo.gob.mx/transparencia/obligaciones/articulo69/XXVIII/2025/cjpjeh-op-ad-01-2025/04_cjpjeh-op-ad-01-2025.pdf" TargetMode="External"/><Relationship Id="rId440" Type="http://schemas.openxmlformats.org/officeDocument/2006/relationships/hyperlink" Target="http://www.pjhidalgo.gob.mx/transparencia/obligaciones/articulo69/XXVIII/2025/cjpjeh-op-inv-01-2025/14_cjpjeh-op-inv-01-2025.pdf" TargetMode="External"/><Relationship Id="rId28" Type="http://schemas.openxmlformats.org/officeDocument/2006/relationships/hyperlink" Target="http://www.pjhidalgo.gob.mx/transparencia/obligaciones/articulo70/XXVIII/2024/cjpjeh-lpn-05-2024/03_cjpjeh-lpn-05-2024.pdf" TargetMode="External"/><Relationship Id="rId275" Type="http://schemas.openxmlformats.org/officeDocument/2006/relationships/hyperlink" Target="http://www.pjhidalgo.gob.mx/transparencia/obligaciones/articulo69/XXVIII/2025/cjpjeh-lpn-27-2025/01_cjpjeh-lpn-27-2025.pdf" TargetMode="External"/><Relationship Id="rId300" Type="http://schemas.openxmlformats.org/officeDocument/2006/relationships/hyperlink" Target="http://www.pjhidalgo.gob.mx/transparencia/obligaciones/articulo69/XXVIII/2025/cjpjeh-lpn-31-2025/02_cjpjeh-lpn-31-2025.pdf" TargetMode="External"/><Relationship Id="rId81" Type="http://schemas.openxmlformats.org/officeDocument/2006/relationships/hyperlink" Target="http://www.pjhidalgo.gob.mx/transparencia/obligaciones/articulo69/XXVIII/2025/cjpjeh-lpn-08-2025/04_cjpjeh-lpn-08-2025.pdf" TargetMode="External"/><Relationship Id="rId135" Type="http://schemas.openxmlformats.org/officeDocument/2006/relationships/hyperlink" Target="http://www.pjhidalgo.gob.mx/transparencia/obligaciones/articulo69/XXVIII/2025/cjpjeh-lpn-15-2025/04_cjpjeh-lpn-15-2025.pdf" TargetMode="External"/><Relationship Id="rId177" Type="http://schemas.openxmlformats.org/officeDocument/2006/relationships/hyperlink" Target="http://www.pjhidalgo.gob.mx/transparencia/obligaciones/articulo69/XXVIII/2025/cjpjeh-lpn-13-2025/06_cjpjeh-lpn-13-2025.pdf" TargetMode="External"/><Relationship Id="rId342" Type="http://schemas.openxmlformats.org/officeDocument/2006/relationships/hyperlink" Target="http://www.pjhidalgo.gob.mx/transparencia/obligaciones/articulo69/XXVIII/2025/cjpjeh-lpn-33-2025/04_cjpjeh-lpn-33-2025.pdf" TargetMode="External"/><Relationship Id="rId384" Type="http://schemas.openxmlformats.org/officeDocument/2006/relationships/hyperlink" Target="http://www.pjhidalgo.gob.mx/transparencia/obligaciones/articulo69/XXVIII/2025/cjpjeh-lpn-36-2025/06_cjpjeh-lpn-36-2025.pdf" TargetMode="External"/><Relationship Id="rId202" Type="http://schemas.openxmlformats.org/officeDocument/2006/relationships/hyperlink" Target="http://www.pjhidalgo.gob.mx/transparencia/obligaciones/articulo69/XXVIII/2025/cjpjeh-lpn-15-2025/14_cjpjeh-lpn-15-2025.pdf" TargetMode="External"/><Relationship Id="rId244" Type="http://schemas.openxmlformats.org/officeDocument/2006/relationships/hyperlink" Target="http://www.pjhidalgo.gob.mx/transparencia/obligaciones/articulo69/XXVIII/2025/cjpjeh-op-ad-01-2025/07_cjpjeh-op-ad-01-2025.pdf" TargetMode="External"/><Relationship Id="rId39" Type="http://schemas.openxmlformats.org/officeDocument/2006/relationships/hyperlink" Target="http://www.pjhidalgo.gob.mx/transparencia/obligaciones/articulo69/XXVIII/2025/cjpjeh-lpn-05-2025/07_cjpjeh-lpn-05-2025.pdf" TargetMode="External"/><Relationship Id="rId286" Type="http://schemas.openxmlformats.org/officeDocument/2006/relationships/hyperlink" Target="http://www.pjhidalgo.gob.mx/transparencia/obligaciones/articulo69/XXVIII/2025/cjpjeh-lpn-38-2025/01_cjpjeh-lpn-38-2025.pdf" TargetMode="External"/><Relationship Id="rId451" Type="http://schemas.openxmlformats.org/officeDocument/2006/relationships/hyperlink" Target="http://www.pjhidalgo.gob.mx/transparencia/obligaciones/articulo69/XXVIII/2025/cjpjeh-op-lp-03-2025/10_cjpjeh-op-lp-03-2025.pdf" TargetMode="External"/><Relationship Id="rId50" Type="http://schemas.openxmlformats.org/officeDocument/2006/relationships/hyperlink" Target="http://www.pjhidalgo.gob.mx/transparencia/obligaciones/articulo69/XXVIII/2025/cjpjeh-lpn-11-2025/05_cjpjeh-lpn-11-2025.pdf" TargetMode="External"/><Relationship Id="rId104" Type="http://schemas.openxmlformats.org/officeDocument/2006/relationships/hyperlink" Target="http://www.pjhidalgo.gob.mx/transparencia/obligaciones/articulo69/XXVIII/2025/cjpjeh-lpn-11-2025/02_cjpjeh-lpn-11-2025.pdf" TargetMode="External"/><Relationship Id="rId146" Type="http://schemas.openxmlformats.org/officeDocument/2006/relationships/hyperlink" Target="http://www.pjhidalgo.gob.mx/transparencia/obligaciones/articulo69/XXVIII/2025/cjpjeh-lpn-06-2025/14_cjpjeh-lpn-06-2025.pdf" TargetMode="External"/><Relationship Id="rId188" Type="http://schemas.openxmlformats.org/officeDocument/2006/relationships/hyperlink" Target="http://www.pjhidalgo.gob.mx/transparencia/obligaciones/articulo69/XXVIII/2025/cjpjeh-lpn-16-2025/05_cjpjeh-lpn-16-2025.pdf" TargetMode="External"/><Relationship Id="rId311" Type="http://schemas.openxmlformats.org/officeDocument/2006/relationships/hyperlink" Target="http://www.pjhidalgo.gob.mx/transparencia/obligaciones/articulo69/XXVIII/2025/cjpjeh-lpn-22-2025/03_cjpjeh-lpn-22-2025.pdf" TargetMode="External"/><Relationship Id="rId353" Type="http://schemas.openxmlformats.org/officeDocument/2006/relationships/hyperlink" Target="http://www.pjhidalgo.gob.mx/transparencia/obligaciones/articulo69/XXVIII/2025/cjpjeh-lpn-23-2025/05_cjpjeh-lpn-23-2025.pdf" TargetMode="External"/><Relationship Id="rId395" Type="http://schemas.openxmlformats.org/officeDocument/2006/relationships/hyperlink" Target="http://www.pjhidalgo.gob.mx/transparencia/obligaciones/articulo69/XXVIII/2025/cjpjeh-lpn-23-2025/03_cjpjeh-lpn-23-2025.pdf" TargetMode="External"/><Relationship Id="rId409" Type="http://schemas.openxmlformats.org/officeDocument/2006/relationships/hyperlink" Target="http://www.pjhidalgo.gob.mx/transparencia/obligaciones/articulo69/XXVIII/2025/cjpjeh-lpn-23-2025/07_cjpjeh-lpn-23-03-2025.pdf" TargetMode="External"/><Relationship Id="rId92" Type="http://schemas.openxmlformats.org/officeDocument/2006/relationships/hyperlink" Target="http://www.pjhidalgo.gob.mx/transparencia/obligaciones/articulo69/XXVIII/2025/cjpjeh-lpn-11-2025/05_cjpjeh-lpn-11-2025.pdf" TargetMode="External"/><Relationship Id="rId213" Type="http://schemas.openxmlformats.org/officeDocument/2006/relationships/hyperlink" Target="http://www.pjhidalgo.gob.mx/transparencia/obligaciones/articulo69/XXVIII/2025/cjpjeh-op-lp-01-2025/03_cjpjeh-op-lp-01-2025.pdf" TargetMode="External"/><Relationship Id="rId420" Type="http://schemas.openxmlformats.org/officeDocument/2006/relationships/hyperlink" Target="http://www.pjhidalgo.gob.mx/transparencia/obligaciones/articulo69/XXVIII/2025/cjpjeh-op-inv-01-2025/01_cjpjeh-op-inv-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8"/>
  <sheetViews>
    <sheetView tabSelected="1" topLeftCell="A33" zoomScale="90" zoomScaleNormal="90" workbookViewId="0">
      <selection activeCell="H49" sqref="H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8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6" t="s">
        <v>103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191</v>
      </c>
      <c r="E8" t="s">
        <v>199</v>
      </c>
      <c r="F8" t="s">
        <v>200</v>
      </c>
      <c r="G8" t="s">
        <v>531</v>
      </c>
      <c r="H8" t="s">
        <v>203</v>
      </c>
      <c r="I8" t="s">
        <v>426</v>
      </c>
      <c r="J8" s="4" t="s">
        <v>532</v>
      </c>
      <c r="K8">
        <v>1</v>
      </c>
      <c r="L8" s="4" t="s">
        <v>533</v>
      </c>
      <c r="M8" s="3">
        <v>45684</v>
      </c>
      <c r="N8" s="5" t="s">
        <v>362</v>
      </c>
      <c r="O8">
        <v>1</v>
      </c>
      <c r="P8" s="3">
        <v>45686</v>
      </c>
      <c r="Q8">
        <v>1</v>
      </c>
      <c r="R8">
        <v>1</v>
      </c>
      <c r="S8" s="6" t="s">
        <v>534</v>
      </c>
      <c r="T8" s="6" t="s">
        <v>535</v>
      </c>
      <c r="U8" s="6" t="s">
        <v>536</v>
      </c>
      <c r="V8" s="6" t="s">
        <v>537</v>
      </c>
      <c r="AA8" t="s">
        <v>364</v>
      </c>
      <c r="AB8">
        <v>1</v>
      </c>
      <c r="AC8" t="s">
        <v>365</v>
      </c>
      <c r="AD8" t="s">
        <v>231</v>
      </c>
      <c r="AE8" t="s">
        <v>422</v>
      </c>
      <c r="AF8">
        <v>4751</v>
      </c>
      <c r="AH8" t="s">
        <v>237</v>
      </c>
      <c r="AI8" t="s">
        <v>423</v>
      </c>
      <c r="AJ8">
        <v>193</v>
      </c>
      <c r="AK8" t="s">
        <v>424</v>
      </c>
      <c r="AL8">
        <v>193</v>
      </c>
      <c r="AM8" t="s">
        <v>299</v>
      </c>
      <c r="AN8">
        <v>30</v>
      </c>
      <c r="AO8" t="s">
        <v>299</v>
      </c>
      <c r="AP8">
        <v>91936</v>
      </c>
      <c r="AU8" t="s">
        <v>418</v>
      </c>
      <c r="AV8" s="10" t="s">
        <v>419</v>
      </c>
      <c r="AW8" t="s">
        <v>419</v>
      </c>
      <c r="AX8" s="10" t="s">
        <v>419</v>
      </c>
      <c r="AY8" t="s">
        <v>531</v>
      </c>
      <c r="AZ8" s="3">
        <v>45695</v>
      </c>
      <c r="BA8" s="3">
        <v>45698</v>
      </c>
      <c r="BB8" s="3">
        <v>46022</v>
      </c>
      <c r="BC8" s="8"/>
      <c r="BD8" s="8"/>
      <c r="BE8" s="8">
        <v>1510000</v>
      </c>
      <c r="BF8" s="8">
        <v>3775000</v>
      </c>
      <c r="BG8" t="s">
        <v>420</v>
      </c>
      <c r="BI8" t="s">
        <v>421</v>
      </c>
      <c r="BJ8" s="10" t="s">
        <v>362</v>
      </c>
      <c r="BK8">
        <v>3775000</v>
      </c>
      <c r="BL8" s="3">
        <v>45698</v>
      </c>
      <c r="BM8" s="3">
        <v>46022</v>
      </c>
      <c r="BN8" s="6" t="s">
        <v>538</v>
      </c>
      <c r="BP8">
        <v>1</v>
      </c>
      <c r="BQ8" t="s">
        <v>302</v>
      </c>
      <c r="BR8" t="s">
        <v>438</v>
      </c>
      <c r="BY8" t="s">
        <v>203</v>
      </c>
      <c r="BZ8">
        <v>1</v>
      </c>
      <c r="CF8" s="6"/>
      <c r="CG8" t="s">
        <v>419</v>
      </c>
      <c r="CH8" s="3">
        <v>45754</v>
      </c>
      <c r="CI8" s="10" t="s">
        <v>468</v>
      </c>
    </row>
    <row r="9" spans="1:87" x14ac:dyDescent="0.25">
      <c r="A9">
        <v>2025</v>
      </c>
      <c r="B9" s="3">
        <v>45658</v>
      </c>
      <c r="C9" s="3">
        <v>45747</v>
      </c>
      <c r="D9" t="s">
        <v>191</v>
      </c>
      <c r="E9" t="s">
        <v>199</v>
      </c>
      <c r="F9" t="s">
        <v>200</v>
      </c>
      <c r="G9" t="s">
        <v>541</v>
      </c>
      <c r="H9" t="s">
        <v>203</v>
      </c>
      <c r="I9" t="s">
        <v>426</v>
      </c>
      <c r="J9" s="6" t="s">
        <v>544</v>
      </c>
      <c r="K9">
        <v>2</v>
      </c>
      <c r="L9" s="6" t="s">
        <v>547</v>
      </c>
      <c r="M9" s="3">
        <v>45698</v>
      </c>
      <c r="N9" s="11" t="s">
        <v>469</v>
      </c>
      <c r="O9">
        <v>2</v>
      </c>
      <c r="P9" s="3">
        <v>45701</v>
      </c>
      <c r="Q9">
        <v>2</v>
      </c>
      <c r="R9">
        <v>2</v>
      </c>
      <c r="S9" s="6" t="s">
        <v>551</v>
      </c>
      <c r="T9" s="6" t="s">
        <v>554</v>
      </c>
      <c r="U9" s="6" t="s">
        <v>557</v>
      </c>
      <c r="V9" s="6" t="s">
        <v>558</v>
      </c>
      <c r="AA9" t="s">
        <v>470</v>
      </c>
      <c r="AB9">
        <v>2</v>
      </c>
      <c r="AC9" t="s">
        <v>471</v>
      </c>
      <c r="AD9" t="s">
        <v>231</v>
      </c>
      <c r="AE9" t="s">
        <v>472</v>
      </c>
      <c r="AF9">
        <v>79</v>
      </c>
      <c r="AH9" t="s">
        <v>237</v>
      </c>
      <c r="AI9" t="s">
        <v>473</v>
      </c>
      <c r="AJ9">
        <v>130480001</v>
      </c>
      <c r="AK9" t="s">
        <v>427</v>
      </c>
      <c r="AL9">
        <v>48</v>
      </c>
      <c r="AM9" t="s">
        <v>428</v>
      </c>
      <c r="AN9">
        <v>13</v>
      </c>
      <c r="AO9" t="s">
        <v>291</v>
      </c>
      <c r="AP9">
        <v>42088</v>
      </c>
      <c r="AU9" t="s">
        <v>418</v>
      </c>
      <c r="AV9" t="s">
        <v>419</v>
      </c>
      <c r="AW9" t="s">
        <v>419</v>
      </c>
      <c r="AX9" t="s">
        <v>513</v>
      </c>
      <c r="AY9" t="s">
        <v>541</v>
      </c>
      <c r="AZ9" s="3">
        <v>45714</v>
      </c>
      <c r="BA9" s="3">
        <v>45717</v>
      </c>
      <c r="BB9" s="3">
        <v>46022</v>
      </c>
      <c r="BC9" s="8">
        <v>3318965.5</v>
      </c>
      <c r="BD9" s="8">
        <v>3849999.98</v>
      </c>
      <c r="BE9" s="8"/>
      <c r="BF9" s="8"/>
      <c r="BG9" t="s">
        <v>420</v>
      </c>
      <c r="BI9" t="s">
        <v>421</v>
      </c>
      <c r="BJ9" t="s">
        <v>469</v>
      </c>
      <c r="BK9">
        <v>384999.99</v>
      </c>
      <c r="BL9" s="3">
        <v>45717</v>
      </c>
      <c r="BM9" s="3">
        <v>46022</v>
      </c>
      <c r="BN9" s="6" t="s">
        <v>559</v>
      </c>
      <c r="BP9">
        <v>2</v>
      </c>
      <c r="BQ9" t="s">
        <v>302</v>
      </c>
      <c r="BR9" t="s">
        <v>438</v>
      </c>
      <c r="BY9" t="s">
        <v>203</v>
      </c>
      <c r="BZ9">
        <v>2</v>
      </c>
      <c r="CF9" s="6" t="s">
        <v>661</v>
      </c>
      <c r="CG9" t="s">
        <v>419</v>
      </c>
      <c r="CH9" s="3">
        <v>45754</v>
      </c>
      <c r="CI9" t="s">
        <v>446</v>
      </c>
    </row>
    <row r="10" spans="1:87" x14ac:dyDescent="0.25">
      <c r="A10">
        <v>2025</v>
      </c>
      <c r="B10" s="3">
        <v>45658</v>
      </c>
      <c r="C10" s="3">
        <v>45747</v>
      </c>
      <c r="D10" t="s">
        <v>191</v>
      </c>
      <c r="E10" t="s">
        <v>197</v>
      </c>
      <c r="F10" t="s">
        <v>200</v>
      </c>
      <c r="G10" t="s">
        <v>542</v>
      </c>
      <c r="H10" t="s">
        <v>202</v>
      </c>
      <c r="I10" t="s">
        <v>426</v>
      </c>
      <c r="J10" s="6" t="s">
        <v>545</v>
      </c>
      <c r="K10">
        <v>3</v>
      </c>
      <c r="L10" s="6" t="s">
        <v>548</v>
      </c>
      <c r="M10" s="3">
        <v>45698</v>
      </c>
      <c r="N10" t="s">
        <v>363</v>
      </c>
      <c r="O10">
        <v>3</v>
      </c>
      <c r="P10" s="3">
        <v>45701</v>
      </c>
      <c r="Q10">
        <v>3</v>
      </c>
      <c r="R10">
        <v>3</v>
      </c>
      <c r="S10" s="6" t="s">
        <v>552</v>
      </c>
      <c r="T10" s="6" t="s">
        <v>555</v>
      </c>
      <c r="U10" s="6"/>
      <c r="V10" s="6"/>
      <c r="AB10">
        <v>3</v>
      </c>
      <c r="AV10" t="s">
        <v>419</v>
      </c>
      <c r="AW10" t="s">
        <v>419</v>
      </c>
      <c r="AX10" t="s">
        <v>419</v>
      </c>
      <c r="BA10" s="3"/>
      <c r="BB10" s="3"/>
      <c r="BC10" s="8"/>
      <c r="BD10" s="8"/>
      <c r="BE10" s="8"/>
      <c r="BF10" s="8"/>
      <c r="BJ10" t="s">
        <v>363</v>
      </c>
      <c r="BP10">
        <v>3</v>
      </c>
      <c r="BQ10" t="s">
        <v>302</v>
      </c>
      <c r="BR10" t="s">
        <v>438</v>
      </c>
      <c r="BY10" t="s">
        <v>203</v>
      </c>
      <c r="BZ10">
        <v>3</v>
      </c>
      <c r="CF10" s="12"/>
      <c r="CG10" t="s">
        <v>419</v>
      </c>
      <c r="CH10" s="3">
        <v>45754</v>
      </c>
      <c r="CI10" t="s">
        <v>425</v>
      </c>
    </row>
    <row r="11" spans="1:87" x14ac:dyDescent="0.25">
      <c r="A11">
        <v>2025</v>
      </c>
      <c r="B11" s="3">
        <v>45658</v>
      </c>
      <c r="C11" s="3">
        <v>45747</v>
      </c>
      <c r="D11" t="s">
        <v>191</v>
      </c>
      <c r="E11" t="s">
        <v>199</v>
      </c>
      <c r="F11" t="s">
        <v>200</v>
      </c>
      <c r="G11" t="s">
        <v>543</v>
      </c>
      <c r="H11" s="11" t="s">
        <v>202</v>
      </c>
      <c r="I11" t="s">
        <v>426</v>
      </c>
      <c r="J11" s="6" t="s">
        <v>546</v>
      </c>
      <c r="K11">
        <v>4</v>
      </c>
      <c r="L11" s="6" t="s">
        <v>549</v>
      </c>
      <c r="M11" s="3">
        <v>45698</v>
      </c>
      <c r="N11" t="s">
        <v>550</v>
      </c>
      <c r="O11">
        <v>4</v>
      </c>
      <c r="P11" s="3">
        <v>45701</v>
      </c>
      <c r="Q11">
        <v>4</v>
      </c>
      <c r="R11">
        <v>4</v>
      </c>
      <c r="S11" s="6" t="s">
        <v>553</v>
      </c>
      <c r="T11" s="6" t="s">
        <v>556</v>
      </c>
      <c r="U11" s="6"/>
      <c r="V11" s="6"/>
      <c r="AB11">
        <v>4</v>
      </c>
      <c r="AV11" t="s">
        <v>419</v>
      </c>
      <c r="AW11" t="s">
        <v>419</v>
      </c>
      <c r="AX11" t="s">
        <v>419</v>
      </c>
      <c r="AZ11" s="3"/>
      <c r="BA11" s="3"/>
      <c r="BB11" s="3"/>
      <c r="BC11" s="8"/>
      <c r="BD11" s="8"/>
      <c r="BE11" s="8"/>
      <c r="BF11" s="8"/>
      <c r="BJ11" t="s">
        <v>550</v>
      </c>
      <c r="BL11" s="3"/>
      <c r="BM11" s="3"/>
      <c r="BN11" s="6"/>
      <c r="BP11">
        <v>4</v>
      </c>
      <c r="BQ11" t="s">
        <v>302</v>
      </c>
      <c r="BR11" t="s">
        <v>438</v>
      </c>
      <c r="BY11" t="s">
        <v>203</v>
      </c>
      <c r="BZ11">
        <v>4</v>
      </c>
      <c r="CF11" s="12"/>
      <c r="CG11" t="s">
        <v>419</v>
      </c>
      <c r="CH11" s="3">
        <v>45754</v>
      </c>
      <c r="CI11" s="11" t="s">
        <v>425</v>
      </c>
    </row>
    <row r="12" spans="1:87" x14ac:dyDescent="0.25">
      <c r="A12">
        <v>2025</v>
      </c>
      <c r="B12" s="3">
        <v>45658</v>
      </c>
      <c r="C12" s="3">
        <v>45747</v>
      </c>
      <c r="D12" t="s">
        <v>191</v>
      </c>
      <c r="E12" t="s">
        <v>197</v>
      </c>
      <c r="F12" t="s">
        <v>200</v>
      </c>
      <c r="G12" t="s">
        <v>565</v>
      </c>
      <c r="H12" t="s">
        <v>203</v>
      </c>
      <c r="I12" t="s">
        <v>426</v>
      </c>
      <c r="J12" s="6" t="s">
        <v>581</v>
      </c>
      <c r="K12">
        <v>5</v>
      </c>
      <c r="L12" s="6" t="s">
        <v>566</v>
      </c>
      <c r="M12" s="3">
        <v>45705</v>
      </c>
      <c r="N12" t="s">
        <v>452</v>
      </c>
      <c r="O12">
        <v>5</v>
      </c>
      <c r="P12" s="3">
        <v>45707</v>
      </c>
      <c r="Q12">
        <v>5</v>
      </c>
      <c r="R12">
        <v>5</v>
      </c>
      <c r="S12" s="6" t="s">
        <v>567</v>
      </c>
      <c r="T12" s="6" t="s">
        <v>592</v>
      </c>
      <c r="U12" s="6" t="s">
        <v>568</v>
      </c>
      <c r="V12" s="6" t="s">
        <v>569</v>
      </c>
      <c r="AA12" t="s">
        <v>570</v>
      </c>
      <c r="AB12">
        <v>5</v>
      </c>
      <c r="AC12" t="s">
        <v>571</v>
      </c>
      <c r="AD12" t="s">
        <v>212</v>
      </c>
      <c r="AE12" t="s">
        <v>572</v>
      </c>
      <c r="AF12">
        <v>274</v>
      </c>
      <c r="AH12" t="s">
        <v>237</v>
      </c>
      <c r="AI12" t="s">
        <v>573</v>
      </c>
      <c r="AJ12">
        <v>6</v>
      </c>
      <c r="AK12" t="s">
        <v>511</v>
      </c>
      <c r="AL12">
        <v>14</v>
      </c>
      <c r="AM12" t="s">
        <v>652</v>
      </c>
      <c r="AN12">
        <v>9</v>
      </c>
      <c r="AO12" t="s">
        <v>300</v>
      </c>
      <c r="AP12">
        <v>3720</v>
      </c>
      <c r="AU12" t="s">
        <v>418</v>
      </c>
      <c r="AV12" t="s">
        <v>419</v>
      </c>
      <c r="AW12" t="s">
        <v>419</v>
      </c>
      <c r="AX12" t="s">
        <v>419</v>
      </c>
      <c r="AY12" t="s">
        <v>565</v>
      </c>
      <c r="AZ12" s="3">
        <v>45714</v>
      </c>
      <c r="BA12" s="3">
        <v>45714</v>
      </c>
      <c r="BB12" s="3">
        <v>45719</v>
      </c>
      <c r="BC12" s="8">
        <v>326610</v>
      </c>
      <c r="BD12" s="8">
        <v>378867.6</v>
      </c>
      <c r="BE12" s="8"/>
      <c r="BF12" s="8"/>
      <c r="BG12" t="s">
        <v>420</v>
      </c>
      <c r="BI12" t="s">
        <v>421</v>
      </c>
      <c r="BJ12" s="11" t="s">
        <v>452</v>
      </c>
      <c r="BK12">
        <v>37886.76</v>
      </c>
      <c r="BL12" s="3">
        <v>45714</v>
      </c>
      <c r="BM12" s="3">
        <v>45719</v>
      </c>
      <c r="BN12" s="6" t="s">
        <v>597</v>
      </c>
      <c r="BP12">
        <v>5</v>
      </c>
      <c r="BQ12" t="s">
        <v>302</v>
      </c>
      <c r="BR12" t="s">
        <v>438</v>
      </c>
      <c r="BY12" t="s">
        <v>203</v>
      </c>
      <c r="BZ12">
        <v>5</v>
      </c>
      <c r="CF12" s="6" t="s">
        <v>662</v>
      </c>
      <c r="CG12" t="s">
        <v>419</v>
      </c>
      <c r="CH12" s="3">
        <v>45754</v>
      </c>
      <c r="CI12" t="s">
        <v>446</v>
      </c>
    </row>
    <row r="13" spans="1:87" x14ac:dyDescent="0.25">
      <c r="A13">
        <v>2025</v>
      </c>
      <c r="B13" s="3">
        <v>45658</v>
      </c>
      <c r="C13" s="3">
        <v>45747</v>
      </c>
      <c r="D13" t="s">
        <v>191</v>
      </c>
      <c r="E13" t="s">
        <v>197</v>
      </c>
      <c r="F13" t="s">
        <v>200</v>
      </c>
      <c r="G13" t="s">
        <v>575</v>
      </c>
      <c r="H13" t="s">
        <v>203</v>
      </c>
      <c r="I13" t="s">
        <v>426</v>
      </c>
      <c r="J13" s="6" t="s">
        <v>578</v>
      </c>
      <c r="K13">
        <v>6</v>
      </c>
      <c r="L13" s="6" t="s">
        <v>582</v>
      </c>
      <c r="M13" s="3">
        <v>45712</v>
      </c>
      <c r="N13" t="s">
        <v>585</v>
      </c>
      <c r="O13">
        <v>6</v>
      </c>
      <c r="P13" s="3">
        <v>45714</v>
      </c>
      <c r="Q13">
        <v>6</v>
      </c>
      <c r="R13">
        <v>6</v>
      </c>
      <c r="S13" s="6" t="s">
        <v>586</v>
      </c>
      <c r="T13" s="6" t="s">
        <v>589</v>
      </c>
      <c r="U13" s="6" t="s">
        <v>593</v>
      </c>
      <c r="V13" s="6" t="s">
        <v>595</v>
      </c>
      <c r="AA13" t="s">
        <v>463</v>
      </c>
      <c r="AB13">
        <v>6</v>
      </c>
      <c r="AC13" t="s">
        <v>464</v>
      </c>
      <c r="AD13" t="s">
        <v>231</v>
      </c>
      <c r="AE13" t="s">
        <v>465</v>
      </c>
      <c r="AF13">
        <v>400</v>
      </c>
      <c r="AG13" t="s">
        <v>457</v>
      </c>
      <c r="AH13" t="s">
        <v>237</v>
      </c>
      <c r="AI13" t="s">
        <v>466</v>
      </c>
      <c r="AJ13">
        <v>4</v>
      </c>
      <c r="AK13" t="s">
        <v>467</v>
      </c>
      <c r="AL13">
        <v>4</v>
      </c>
      <c r="AM13" t="s">
        <v>467</v>
      </c>
      <c r="AN13">
        <v>9</v>
      </c>
      <c r="AO13" t="s">
        <v>300</v>
      </c>
      <c r="AP13">
        <v>5348</v>
      </c>
      <c r="AU13" t="s">
        <v>418</v>
      </c>
      <c r="AV13" t="s">
        <v>419</v>
      </c>
      <c r="AW13" t="s">
        <v>419</v>
      </c>
      <c r="AX13" t="s">
        <v>419</v>
      </c>
      <c r="AY13" t="s">
        <v>575</v>
      </c>
      <c r="AZ13" s="3">
        <v>45720</v>
      </c>
      <c r="BA13" s="3">
        <v>45721</v>
      </c>
      <c r="BB13" s="3">
        <v>45991</v>
      </c>
      <c r="BC13" s="8"/>
      <c r="BD13" s="8"/>
      <c r="BE13" s="8">
        <v>480000</v>
      </c>
      <c r="BF13" s="8">
        <v>1200000</v>
      </c>
      <c r="BG13" t="s">
        <v>420</v>
      </c>
      <c r="BI13" t="s">
        <v>421</v>
      </c>
      <c r="BJ13" t="s">
        <v>585</v>
      </c>
      <c r="BK13">
        <v>122784</v>
      </c>
      <c r="BL13" s="3">
        <v>45721</v>
      </c>
      <c r="BM13" s="3">
        <v>45991</v>
      </c>
      <c r="BN13" s="6" t="s">
        <v>596</v>
      </c>
      <c r="BP13">
        <v>6</v>
      </c>
      <c r="BQ13" t="s">
        <v>302</v>
      </c>
      <c r="BR13" t="s">
        <v>438</v>
      </c>
      <c r="BY13" t="s">
        <v>203</v>
      </c>
      <c r="BZ13">
        <v>6</v>
      </c>
      <c r="CF13" s="6" t="s">
        <v>663</v>
      </c>
      <c r="CG13" t="s">
        <v>419</v>
      </c>
      <c r="CH13" s="3">
        <v>45754</v>
      </c>
      <c r="CI13" s="11" t="s">
        <v>468</v>
      </c>
    </row>
    <row r="14" spans="1:87" x14ac:dyDescent="0.25">
      <c r="A14">
        <v>2025</v>
      </c>
      <c r="B14" s="3">
        <v>45658</v>
      </c>
      <c r="C14" s="3">
        <v>45747</v>
      </c>
      <c r="D14" t="s">
        <v>191</v>
      </c>
      <c r="E14" t="s">
        <v>197</v>
      </c>
      <c r="F14" t="s">
        <v>200</v>
      </c>
      <c r="G14" t="s">
        <v>576</v>
      </c>
      <c r="H14" t="s">
        <v>202</v>
      </c>
      <c r="I14" t="s">
        <v>426</v>
      </c>
      <c r="J14" s="6" t="s">
        <v>579</v>
      </c>
      <c r="K14">
        <v>7</v>
      </c>
      <c r="L14" s="6" t="s">
        <v>583</v>
      </c>
      <c r="M14" s="3">
        <v>45712</v>
      </c>
      <c r="N14" t="s">
        <v>550</v>
      </c>
      <c r="O14">
        <v>7</v>
      </c>
      <c r="P14" s="3">
        <v>45715</v>
      </c>
      <c r="Q14">
        <v>7</v>
      </c>
      <c r="R14">
        <v>7</v>
      </c>
      <c r="S14" s="6" t="s">
        <v>587</v>
      </c>
      <c r="T14" s="6" t="s">
        <v>590</v>
      </c>
      <c r="U14" s="6"/>
      <c r="V14" s="6"/>
      <c r="AB14">
        <v>7</v>
      </c>
      <c r="AV14" t="s">
        <v>419</v>
      </c>
      <c r="AW14" t="s">
        <v>419</v>
      </c>
      <c r="AX14" t="s">
        <v>419</v>
      </c>
      <c r="AZ14" s="3"/>
      <c r="BA14" s="3"/>
      <c r="BB14" s="3"/>
      <c r="BC14" s="8"/>
      <c r="BD14" s="8"/>
      <c r="BE14" s="8"/>
      <c r="BF14" s="8"/>
      <c r="BJ14" t="s">
        <v>550</v>
      </c>
      <c r="BL14" s="3"/>
      <c r="BM14" s="3"/>
      <c r="BN14" s="6"/>
      <c r="BP14">
        <v>7</v>
      </c>
      <c r="BQ14" t="s">
        <v>302</v>
      </c>
      <c r="BR14" t="s">
        <v>438</v>
      </c>
      <c r="BY14" t="s">
        <v>203</v>
      </c>
      <c r="BZ14">
        <v>7</v>
      </c>
      <c r="CF14" s="12"/>
      <c r="CG14" t="s">
        <v>419</v>
      </c>
      <c r="CH14" s="3">
        <v>45754</v>
      </c>
      <c r="CI14" s="11" t="s">
        <v>425</v>
      </c>
    </row>
    <row r="15" spans="1:87" x14ac:dyDescent="0.25">
      <c r="A15">
        <v>2025</v>
      </c>
      <c r="B15" s="3">
        <v>45658</v>
      </c>
      <c r="C15" s="3">
        <v>45747</v>
      </c>
      <c r="D15" t="s">
        <v>191</v>
      </c>
      <c r="E15" t="s">
        <v>197</v>
      </c>
      <c r="F15" t="s">
        <v>200</v>
      </c>
      <c r="G15" t="s">
        <v>577</v>
      </c>
      <c r="H15" t="s">
        <v>202</v>
      </c>
      <c r="I15" t="s">
        <v>426</v>
      </c>
      <c r="J15" s="6" t="s">
        <v>580</v>
      </c>
      <c r="K15">
        <v>8</v>
      </c>
      <c r="L15" s="6" t="s">
        <v>584</v>
      </c>
      <c r="M15" s="3">
        <v>45712</v>
      </c>
      <c r="N15" t="s">
        <v>363</v>
      </c>
      <c r="O15">
        <v>8</v>
      </c>
      <c r="P15" s="3">
        <v>45715</v>
      </c>
      <c r="Q15">
        <v>8</v>
      </c>
      <c r="R15">
        <v>8</v>
      </c>
      <c r="S15" s="6" t="s">
        <v>588</v>
      </c>
      <c r="T15" s="6" t="s">
        <v>591</v>
      </c>
      <c r="U15" s="6" t="s">
        <v>594</v>
      </c>
      <c r="V15" s="6" t="s">
        <v>598</v>
      </c>
      <c r="AB15">
        <v>8</v>
      </c>
      <c r="AV15" t="s">
        <v>419</v>
      </c>
      <c r="AW15" t="s">
        <v>419</v>
      </c>
      <c r="AX15" t="s">
        <v>419</v>
      </c>
      <c r="AZ15" s="3"/>
      <c r="BA15" s="3"/>
      <c r="BB15" s="3"/>
      <c r="BC15" s="8"/>
      <c r="BD15" s="8"/>
      <c r="BE15" s="8"/>
      <c r="BF15" s="8"/>
      <c r="BJ15" t="s">
        <v>363</v>
      </c>
      <c r="BL15" s="3"/>
      <c r="BM15" s="3"/>
      <c r="BN15" s="6"/>
      <c r="BP15">
        <v>8</v>
      </c>
      <c r="BQ15" t="s">
        <v>302</v>
      </c>
      <c r="BR15" t="s">
        <v>438</v>
      </c>
      <c r="BY15" t="s">
        <v>203</v>
      </c>
      <c r="BZ15">
        <v>8</v>
      </c>
      <c r="CF15" s="12"/>
      <c r="CG15" t="s">
        <v>419</v>
      </c>
      <c r="CH15" s="3">
        <v>45754</v>
      </c>
      <c r="CI15" s="11" t="s">
        <v>425</v>
      </c>
    </row>
    <row r="16" spans="1:87" x14ac:dyDescent="0.25">
      <c r="A16">
        <v>2025</v>
      </c>
      <c r="B16" s="3">
        <v>45658</v>
      </c>
      <c r="C16" s="3">
        <v>45747</v>
      </c>
      <c r="D16" t="s">
        <v>191</v>
      </c>
      <c r="E16" t="s">
        <v>197</v>
      </c>
      <c r="F16" t="s">
        <v>200</v>
      </c>
      <c r="G16" t="s">
        <v>601</v>
      </c>
      <c r="H16" t="s">
        <v>203</v>
      </c>
      <c r="I16" t="s">
        <v>426</v>
      </c>
      <c r="J16" s="6" t="s">
        <v>602</v>
      </c>
      <c r="K16">
        <v>9</v>
      </c>
      <c r="L16" s="6" t="s">
        <v>603</v>
      </c>
      <c r="M16" s="3">
        <v>45712</v>
      </c>
      <c r="N16" t="s">
        <v>452</v>
      </c>
      <c r="O16">
        <v>9</v>
      </c>
      <c r="P16" s="3">
        <v>45714</v>
      </c>
      <c r="Q16">
        <v>9</v>
      </c>
      <c r="R16">
        <v>9</v>
      </c>
      <c r="S16" s="6" t="s">
        <v>604</v>
      </c>
      <c r="T16" s="6" t="s">
        <v>605</v>
      </c>
      <c r="U16" s="6" t="s">
        <v>606</v>
      </c>
      <c r="V16" s="6" t="s">
        <v>607</v>
      </c>
      <c r="AA16" t="s">
        <v>570</v>
      </c>
      <c r="AB16">
        <v>9</v>
      </c>
      <c r="AC16" t="s">
        <v>571</v>
      </c>
      <c r="AD16" t="s">
        <v>212</v>
      </c>
      <c r="AE16" t="s">
        <v>572</v>
      </c>
      <c r="AF16">
        <v>274</v>
      </c>
      <c r="AH16" t="s">
        <v>237</v>
      </c>
      <c r="AI16" t="s">
        <v>573</v>
      </c>
      <c r="AJ16">
        <v>6</v>
      </c>
      <c r="AK16" t="s">
        <v>511</v>
      </c>
      <c r="AL16">
        <v>14</v>
      </c>
      <c r="AM16" t="s">
        <v>652</v>
      </c>
      <c r="AN16">
        <v>9</v>
      </c>
      <c r="AO16" t="s">
        <v>300</v>
      </c>
      <c r="AP16">
        <v>3720</v>
      </c>
      <c r="AU16" t="s">
        <v>418</v>
      </c>
      <c r="AV16" t="s">
        <v>419</v>
      </c>
      <c r="AW16" t="s">
        <v>419</v>
      </c>
      <c r="AX16" t="s">
        <v>419</v>
      </c>
      <c r="AY16" t="s">
        <v>608</v>
      </c>
      <c r="AZ16" s="3">
        <v>45723</v>
      </c>
      <c r="BA16" s="3">
        <v>45723</v>
      </c>
      <c r="BB16" s="3">
        <v>45755</v>
      </c>
      <c r="BC16" s="8">
        <v>494190</v>
      </c>
      <c r="BD16" s="8">
        <v>573260.4</v>
      </c>
      <c r="BE16" s="8"/>
      <c r="BF16" s="8"/>
      <c r="BG16" t="s">
        <v>420</v>
      </c>
      <c r="BI16" t="s">
        <v>421</v>
      </c>
      <c r="BJ16" t="s">
        <v>452</v>
      </c>
      <c r="BK16">
        <v>57326.04</v>
      </c>
      <c r="BL16" s="3">
        <v>45723</v>
      </c>
      <c r="BM16" s="3">
        <v>45755</v>
      </c>
      <c r="BN16" s="6" t="s">
        <v>610</v>
      </c>
      <c r="BP16">
        <v>9</v>
      </c>
      <c r="BQ16" t="s">
        <v>302</v>
      </c>
      <c r="BR16" t="s">
        <v>438</v>
      </c>
      <c r="BY16" t="s">
        <v>203</v>
      </c>
      <c r="BZ16">
        <v>9</v>
      </c>
      <c r="CF16" s="12"/>
      <c r="CG16" t="s">
        <v>419</v>
      </c>
      <c r="CH16" s="3">
        <v>45754</v>
      </c>
      <c r="CI16" t="s">
        <v>437</v>
      </c>
    </row>
    <row r="17" spans="1:87" x14ac:dyDescent="0.25">
      <c r="A17">
        <v>2025</v>
      </c>
      <c r="B17" s="3">
        <v>45658</v>
      </c>
      <c r="C17" s="3">
        <v>45747</v>
      </c>
      <c r="D17" t="s">
        <v>191</v>
      </c>
      <c r="E17" t="s">
        <v>197</v>
      </c>
      <c r="F17" t="s">
        <v>200</v>
      </c>
      <c r="G17" t="s">
        <v>601</v>
      </c>
      <c r="H17" t="s">
        <v>203</v>
      </c>
      <c r="I17" t="s">
        <v>426</v>
      </c>
      <c r="J17" s="6" t="s">
        <v>602</v>
      </c>
      <c r="K17">
        <v>9</v>
      </c>
      <c r="L17" s="6" t="s">
        <v>603</v>
      </c>
      <c r="M17" s="3">
        <v>45712</v>
      </c>
      <c r="N17" t="s">
        <v>452</v>
      </c>
      <c r="O17">
        <v>9</v>
      </c>
      <c r="P17" s="3">
        <v>45714</v>
      </c>
      <c r="Q17">
        <v>9</v>
      </c>
      <c r="R17">
        <v>9</v>
      </c>
      <c r="S17" s="6" t="s">
        <v>604</v>
      </c>
      <c r="T17" s="6" t="s">
        <v>605</v>
      </c>
      <c r="U17" s="6" t="s">
        <v>606</v>
      </c>
      <c r="V17" s="6" t="s">
        <v>607</v>
      </c>
      <c r="AA17" t="s">
        <v>527</v>
      </c>
      <c r="AB17">
        <v>9</v>
      </c>
      <c r="AC17" t="s">
        <v>528</v>
      </c>
      <c r="AD17" t="s">
        <v>212</v>
      </c>
      <c r="AE17" t="s">
        <v>529</v>
      </c>
      <c r="AF17">
        <v>115</v>
      </c>
      <c r="AG17">
        <v>2</v>
      </c>
      <c r="AH17" t="s">
        <v>237</v>
      </c>
      <c r="AI17" t="s">
        <v>530</v>
      </c>
      <c r="AJ17">
        <v>130480001</v>
      </c>
      <c r="AK17" t="s">
        <v>427</v>
      </c>
      <c r="AL17">
        <v>48</v>
      </c>
      <c r="AM17" t="s">
        <v>428</v>
      </c>
      <c r="AN17">
        <v>13</v>
      </c>
      <c r="AO17" t="s">
        <v>291</v>
      </c>
      <c r="AP17">
        <v>42064</v>
      </c>
      <c r="AU17" t="s">
        <v>418</v>
      </c>
      <c r="AV17" t="s">
        <v>419</v>
      </c>
      <c r="AW17" t="s">
        <v>419</v>
      </c>
      <c r="AX17" t="s">
        <v>419</v>
      </c>
      <c r="AY17" t="s">
        <v>609</v>
      </c>
      <c r="AZ17" s="3">
        <v>45720</v>
      </c>
      <c r="BA17" s="3">
        <v>45720</v>
      </c>
      <c r="BB17" s="3">
        <v>45723</v>
      </c>
      <c r="BC17" s="8">
        <v>6416601.9100000001</v>
      </c>
      <c r="BD17" s="8">
        <v>7443258.2199999997</v>
      </c>
      <c r="BE17" s="8"/>
      <c r="BF17" s="8"/>
      <c r="BG17" t="s">
        <v>420</v>
      </c>
      <c r="BI17" t="s">
        <v>421</v>
      </c>
      <c r="BJ17" t="s">
        <v>452</v>
      </c>
      <c r="BK17">
        <v>744325.82</v>
      </c>
      <c r="BL17" s="3">
        <v>45720</v>
      </c>
      <c r="BM17" s="3">
        <v>45723</v>
      </c>
      <c r="BN17" s="6" t="s">
        <v>611</v>
      </c>
      <c r="BP17">
        <v>9</v>
      </c>
      <c r="BQ17" t="s">
        <v>302</v>
      </c>
      <c r="BR17" t="s">
        <v>438</v>
      </c>
      <c r="BY17" t="s">
        <v>203</v>
      </c>
      <c r="BZ17">
        <v>9</v>
      </c>
      <c r="CF17" s="6" t="s">
        <v>664</v>
      </c>
      <c r="CG17" t="s">
        <v>419</v>
      </c>
      <c r="CH17" s="3">
        <v>45754</v>
      </c>
      <c r="CI17" t="s">
        <v>446</v>
      </c>
    </row>
    <row r="18" spans="1:87" x14ac:dyDescent="0.25">
      <c r="A18">
        <v>2025</v>
      </c>
      <c r="B18" s="3">
        <v>45658</v>
      </c>
      <c r="C18" s="3">
        <v>45747</v>
      </c>
      <c r="D18" t="s">
        <v>191</v>
      </c>
      <c r="E18" t="s">
        <v>197</v>
      </c>
      <c r="F18" t="s">
        <v>200</v>
      </c>
      <c r="G18" t="s">
        <v>612</v>
      </c>
      <c r="H18" t="s">
        <v>203</v>
      </c>
      <c r="I18" t="s">
        <v>426</v>
      </c>
      <c r="J18" s="6" t="s">
        <v>614</v>
      </c>
      <c r="K18">
        <v>10</v>
      </c>
      <c r="L18" s="6" t="s">
        <v>615</v>
      </c>
      <c r="M18" s="3">
        <v>45719</v>
      </c>
      <c r="N18" t="s">
        <v>396</v>
      </c>
      <c r="O18">
        <v>10</v>
      </c>
      <c r="P18" s="3">
        <v>45721</v>
      </c>
      <c r="Q18">
        <v>10</v>
      </c>
      <c r="R18">
        <v>10</v>
      </c>
      <c r="S18" s="6" t="s">
        <v>616</v>
      </c>
      <c r="T18" s="6" t="s">
        <v>617</v>
      </c>
      <c r="U18" s="6" t="s">
        <v>618</v>
      </c>
      <c r="V18" s="6" t="s">
        <v>619</v>
      </c>
      <c r="AA18" t="s">
        <v>405</v>
      </c>
      <c r="AB18">
        <v>10</v>
      </c>
      <c r="AC18" t="s">
        <v>411</v>
      </c>
      <c r="AD18" t="s">
        <v>212</v>
      </c>
      <c r="AE18" t="s">
        <v>430</v>
      </c>
      <c r="AF18">
        <v>203</v>
      </c>
      <c r="AH18" t="s">
        <v>237</v>
      </c>
      <c r="AI18" t="s">
        <v>431</v>
      </c>
      <c r="AJ18">
        <v>130480001</v>
      </c>
      <c r="AK18" t="s">
        <v>427</v>
      </c>
      <c r="AL18">
        <v>48</v>
      </c>
      <c r="AM18" t="s">
        <v>428</v>
      </c>
      <c r="AN18">
        <v>13</v>
      </c>
      <c r="AO18" t="s">
        <v>291</v>
      </c>
      <c r="AP18">
        <v>42000</v>
      </c>
      <c r="AU18" t="s">
        <v>418</v>
      </c>
      <c r="AV18" t="s">
        <v>419</v>
      </c>
      <c r="AW18" t="s">
        <v>419</v>
      </c>
      <c r="AX18" t="s">
        <v>419</v>
      </c>
      <c r="AY18" t="s">
        <v>612</v>
      </c>
      <c r="AZ18" s="3">
        <v>45728</v>
      </c>
      <c r="BA18" s="3">
        <v>45728</v>
      </c>
      <c r="BB18" s="3">
        <v>46003</v>
      </c>
      <c r="BC18" s="8">
        <v>1766115</v>
      </c>
      <c r="BD18" s="8">
        <v>2048693.4</v>
      </c>
      <c r="BE18" s="8"/>
      <c r="BF18" s="8"/>
      <c r="BG18" t="s">
        <v>420</v>
      </c>
      <c r="BI18" t="s">
        <v>421</v>
      </c>
      <c r="BJ18" t="s">
        <v>396</v>
      </c>
      <c r="BK18">
        <v>204869.34</v>
      </c>
      <c r="BL18" s="3">
        <v>45728</v>
      </c>
      <c r="BM18" s="3">
        <v>46003</v>
      </c>
      <c r="BN18" s="6" t="s">
        <v>620</v>
      </c>
      <c r="BP18">
        <v>10</v>
      </c>
      <c r="BQ18" t="s">
        <v>302</v>
      </c>
      <c r="BR18" t="s">
        <v>438</v>
      </c>
      <c r="BY18" t="s">
        <v>203</v>
      </c>
      <c r="BZ18">
        <v>10</v>
      </c>
      <c r="CF18" s="6" t="s">
        <v>665</v>
      </c>
      <c r="CG18" t="s">
        <v>419</v>
      </c>
      <c r="CH18" s="3">
        <v>45754</v>
      </c>
      <c r="CI18" t="s">
        <v>446</v>
      </c>
    </row>
    <row r="19" spans="1:87" x14ac:dyDescent="0.25">
      <c r="A19">
        <v>2025</v>
      </c>
      <c r="B19" s="3">
        <v>45658</v>
      </c>
      <c r="C19" s="3">
        <v>45747</v>
      </c>
      <c r="D19" t="s">
        <v>191</v>
      </c>
      <c r="E19" t="s">
        <v>197</v>
      </c>
      <c r="F19" t="s">
        <v>200</v>
      </c>
      <c r="G19" t="s">
        <v>613</v>
      </c>
      <c r="H19" t="s">
        <v>203</v>
      </c>
      <c r="I19" t="s">
        <v>426</v>
      </c>
      <c r="J19" s="6" t="s">
        <v>621</v>
      </c>
      <c r="K19">
        <v>11</v>
      </c>
      <c r="L19" s="6" t="s">
        <v>622</v>
      </c>
      <c r="M19" s="3">
        <v>45726</v>
      </c>
      <c r="N19" t="s">
        <v>397</v>
      </c>
      <c r="O19">
        <v>11</v>
      </c>
      <c r="P19" s="3">
        <v>45728</v>
      </c>
      <c r="Q19">
        <v>11</v>
      </c>
      <c r="R19">
        <v>11</v>
      </c>
      <c r="S19" s="6" t="s">
        <v>623</v>
      </c>
      <c r="T19" s="6" t="s">
        <v>624</v>
      </c>
      <c r="U19" s="6" t="s">
        <v>625</v>
      </c>
      <c r="V19" s="6" t="s">
        <v>626</v>
      </c>
      <c r="AA19" t="s">
        <v>406</v>
      </c>
      <c r="AB19">
        <v>11</v>
      </c>
      <c r="AC19" t="s">
        <v>407</v>
      </c>
      <c r="AD19" t="s">
        <v>231</v>
      </c>
      <c r="AE19" t="s">
        <v>435</v>
      </c>
      <c r="AF19">
        <v>162</v>
      </c>
      <c r="AH19" t="s">
        <v>237</v>
      </c>
      <c r="AI19" t="s">
        <v>436</v>
      </c>
      <c r="AJ19">
        <v>130480001</v>
      </c>
      <c r="AK19" t="s">
        <v>427</v>
      </c>
      <c r="AL19">
        <v>48</v>
      </c>
      <c r="AM19" t="s">
        <v>428</v>
      </c>
      <c r="AN19">
        <v>13</v>
      </c>
      <c r="AO19" t="s">
        <v>291</v>
      </c>
      <c r="AP19">
        <v>42084</v>
      </c>
      <c r="AU19" t="s">
        <v>418</v>
      </c>
      <c r="AV19" t="s">
        <v>419</v>
      </c>
      <c r="AW19" t="s">
        <v>419</v>
      </c>
      <c r="AX19" t="s">
        <v>419</v>
      </c>
      <c r="AY19" t="s">
        <v>627</v>
      </c>
      <c r="AZ19" s="3">
        <v>45740</v>
      </c>
      <c r="BA19" s="3">
        <v>45740</v>
      </c>
      <c r="BB19" s="3">
        <v>46022</v>
      </c>
      <c r="BC19" s="8">
        <v>1100698.02</v>
      </c>
      <c r="BD19" s="8">
        <v>1276809.7</v>
      </c>
      <c r="BE19" s="8"/>
      <c r="BF19" s="8"/>
      <c r="BG19" t="s">
        <v>420</v>
      </c>
      <c r="BI19" t="s">
        <v>421</v>
      </c>
      <c r="BJ19" t="s">
        <v>397</v>
      </c>
      <c r="BK19">
        <v>127680.97</v>
      </c>
      <c r="BL19" s="3">
        <v>45740</v>
      </c>
      <c r="BM19" s="3">
        <v>46022</v>
      </c>
      <c r="BN19" s="6" t="s">
        <v>632</v>
      </c>
      <c r="BP19">
        <v>11</v>
      </c>
      <c r="BQ19" t="s">
        <v>302</v>
      </c>
      <c r="BR19" t="s">
        <v>438</v>
      </c>
      <c r="BY19" t="s">
        <v>203</v>
      </c>
      <c r="BZ19">
        <v>11</v>
      </c>
      <c r="CF19" s="6" t="s">
        <v>666</v>
      </c>
      <c r="CG19" t="s">
        <v>419</v>
      </c>
      <c r="CH19" s="3">
        <v>45754</v>
      </c>
      <c r="CI19" s="15" t="s">
        <v>446</v>
      </c>
    </row>
    <row r="20" spans="1:87" x14ac:dyDescent="0.25">
      <c r="A20">
        <v>2025</v>
      </c>
      <c r="B20" s="3">
        <v>45658</v>
      </c>
      <c r="C20" s="3">
        <v>45747</v>
      </c>
      <c r="D20" t="s">
        <v>191</v>
      </c>
      <c r="E20" t="s">
        <v>197</v>
      </c>
      <c r="F20" t="s">
        <v>200</v>
      </c>
      <c r="G20" t="s">
        <v>613</v>
      </c>
      <c r="H20" t="s">
        <v>203</v>
      </c>
      <c r="I20" t="s">
        <v>426</v>
      </c>
      <c r="J20" s="6" t="s">
        <v>621</v>
      </c>
      <c r="K20">
        <v>11</v>
      </c>
      <c r="L20" s="6" t="s">
        <v>622</v>
      </c>
      <c r="M20" s="3">
        <v>45726</v>
      </c>
      <c r="N20" t="s">
        <v>397</v>
      </c>
      <c r="O20">
        <v>11</v>
      </c>
      <c r="P20" s="3">
        <v>45728</v>
      </c>
      <c r="Q20">
        <v>11</v>
      </c>
      <c r="R20">
        <v>11</v>
      </c>
      <c r="S20" s="6" t="s">
        <v>623</v>
      </c>
      <c r="T20" s="6" t="s">
        <v>624</v>
      </c>
      <c r="U20" s="6" t="s">
        <v>625</v>
      </c>
      <c r="V20" s="6" t="s">
        <v>626</v>
      </c>
      <c r="W20" t="s">
        <v>402</v>
      </c>
      <c r="X20" t="s">
        <v>403</v>
      </c>
      <c r="Y20" t="s">
        <v>644</v>
      </c>
      <c r="Z20" t="s">
        <v>204</v>
      </c>
      <c r="AB20">
        <v>11</v>
      </c>
      <c r="AC20" s="13" t="s">
        <v>645</v>
      </c>
      <c r="AD20" t="s">
        <v>212</v>
      </c>
      <c r="AE20" t="s">
        <v>646</v>
      </c>
      <c r="AF20">
        <v>146</v>
      </c>
      <c r="AH20" t="s">
        <v>237</v>
      </c>
      <c r="AI20" t="s">
        <v>647</v>
      </c>
      <c r="AJ20">
        <v>130480001</v>
      </c>
      <c r="AK20" t="s">
        <v>427</v>
      </c>
      <c r="AL20">
        <v>48</v>
      </c>
      <c r="AM20" t="s">
        <v>428</v>
      </c>
      <c r="AN20">
        <v>13</v>
      </c>
      <c r="AO20" t="s">
        <v>291</v>
      </c>
      <c r="AP20">
        <v>42084</v>
      </c>
      <c r="AU20" t="s">
        <v>418</v>
      </c>
      <c r="AV20" t="s">
        <v>419</v>
      </c>
      <c r="AW20" t="s">
        <v>419</v>
      </c>
      <c r="AX20" t="s">
        <v>419</v>
      </c>
      <c r="AY20" t="s">
        <v>628</v>
      </c>
      <c r="AZ20" s="3">
        <v>45740</v>
      </c>
      <c r="BA20" s="3">
        <v>45740</v>
      </c>
      <c r="BB20" s="3">
        <v>46022</v>
      </c>
      <c r="BC20" s="8">
        <v>636792.71</v>
      </c>
      <c r="BD20" s="8">
        <v>738679.54</v>
      </c>
      <c r="BE20" s="8"/>
      <c r="BF20" s="8"/>
      <c r="BG20" t="s">
        <v>420</v>
      </c>
      <c r="BI20" t="s">
        <v>421</v>
      </c>
      <c r="BJ20" t="s">
        <v>397</v>
      </c>
      <c r="BK20">
        <v>73867.95</v>
      </c>
      <c r="BL20" s="3">
        <v>45740</v>
      </c>
      <c r="BM20" s="3">
        <v>46022</v>
      </c>
      <c r="BN20" s="6" t="s">
        <v>633</v>
      </c>
      <c r="BP20">
        <v>11</v>
      </c>
      <c r="BQ20" t="s">
        <v>302</v>
      </c>
      <c r="BR20" t="s">
        <v>438</v>
      </c>
      <c r="BY20" t="s">
        <v>203</v>
      </c>
      <c r="BZ20">
        <v>11</v>
      </c>
      <c r="CF20" s="6" t="s">
        <v>667</v>
      </c>
      <c r="CG20" t="s">
        <v>419</v>
      </c>
      <c r="CH20" s="3">
        <v>45754</v>
      </c>
      <c r="CI20" t="s">
        <v>445</v>
      </c>
    </row>
    <row r="21" spans="1:87" x14ac:dyDescent="0.25">
      <c r="A21">
        <v>2025</v>
      </c>
      <c r="B21" s="3">
        <v>45658</v>
      </c>
      <c r="C21" s="3">
        <v>45747</v>
      </c>
      <c r="D21" t="s">
        <v>191</v>
      </c>
      <c r="E21" t="s">
        <v>197</v>
      </c>
      <c r="F21" t="s">
        <v>200</v>
      </c>
      <c r="G21" t="s">
        <v>613</v>
      </c>
      <c r="H21" t="s">
        <v>203</v>
      </c>
      <c r="I21" t="s">
        <v>426</v>
      </c>
      <c r="J21" s="6" t="s">
        <v>621</v>
      </c>
      <c r="K21">
        <v>11</v>
      </c>
      <c r="L21" s="6" t="s">
        <v>622</v>
      </c>
      <c r="M21" s="3">
        <v>45726</v>
      </c>
      <c r="N21" t="s">
        <v>397</v>
      </c>
      <c r="O21">
        <v>11</v>
      </c>
      <c r="P21" s="3">
        <v>45728</v>
      </c>
      <c r="Q21">
        <v>11</v>
      </c>
      <c r="R21">
        <v>11</v>
      </c>
      <c r="S21" s="6" t="s">
        <v>623</v>
      </c>
      <c r="T21" s="6" t="s">
        <v>624</v>
      </c>
      <c r="U21" s="9" t="s">
        <v>625</v>
      </c>
      <c r="V21" s="6" t="s">
        <v>626</v>
      </c>
      <c r="AA21" t="s">
        <v>479</v>
      </c>
      <c r="AB21">
        <v>11</v>
      </c>
      <c r="AC21" t="s">
        <v>415</v>
      </c>
      <c r="AD21" t="s">
        <v>212</v>
      </c>
      <c r="AE21" t="s">
        <v>432</v>
      </c>
      <c r="AF21">
        <v>34</v>
      </c>
      <c r="AG21">
        <v>203</v>
      </c>
      <c r="AH21" t="s">
        <v>237</v>
      </c>
      <c r="AI21" t="s">
        <v>433</v>
      </c>
      <c r="AJ21">
        <v>1</v>
      </c>
      <c r="AK21" t="s">
        <v>434</v>
      </c>
      <c r="AL21">
        <v>114</v>
      </c>
      <c r="AM21" t="s">
        <v>272</v>
      </c>
      <c r="AN21">
        <v>21</v>
      </c>
      <c r="AO21" t="s">
        <v>272</v>
      </c>
      <c r="AP21">
        <v>72580</v>
      </c>
      <c r="AU21" t="s">
        <v>418</v>
      </c>
      <c r="AV21" t="s">
        <v>419</v>
      </c>
      <c r="AW21" t="s">
        <v>419</v>
      </c>
      <c r="AX21" t="s">
        <v>419</v>
      </c>
      <c r="AY21" t="s">
        <v>629</v>
      </c>
      <c r="AZ21" s="3">
        <v>45740</v>
      </c>
      <c r="BA21" s="3">
        <v>45740</v>
      </c>
      <c r="BB21" s="3">
        <v>46022</v>
      </c>
      <c r="BC21" s="8">
        <v>389660.84</v>
      </c>
      <c r="BD21" s="8">
        <v>452006.57</v>
      </c>
      <c r="BE21" s="8"/>
      <c r="BF21" s="8"/>
      <c r="BG21" t="s">
        <v>420</v>
      </c>
      <c r="BI21" t="s">
        <v>421</v>
      </c>
      <c r="BJ21" t="s">
        <v>397</v>
      </c>
      <c r="BK21">
        <v>45200.66</v>
      </c>
      <c r="BL21" s="3">
        <v>45740</v>
      </c>
      <c r="BM21" s="3">
        <v>46022</v>
      </c>
      <c r="BN21" s="6" t="s">
        <v>634</v>
      </c>
      <c r="BP21">
        <v>11</v>
      </c>
      <c r="BQ21" t="s">
        <v>302</v>
      </c>
      <c r="BR21" t="s">
        <v>438</v>
      </c>
      <c r="BY21" t="s">
        <v>203</v>
      </c>
      <c r="BZ21">
        <v>11</v>
      </c>
      <c r="CF21" s="6" t="s">
        <v>668</v>
      </c>
      <c r="CG21" t="s">
        <v>419</v>
      </c>
      <c r="CH21" s="3">
        <v>45754</v>
      </c>
      <c r="CI21" t="s">
        <v>446</v>
      </c>
    </row>
    <row r="22" spans="1:87" x14ac:dyDescent="0.25">
      <c r="A22">
        <v>2025</v>
      </c>
      <c r="B22" s="3">
        <v>45658</v>
      </c>
      <c r="C22" s="3">
        <v>45747</v>
      </c>
      <c r="D22" t="s">
        <v>191</v>
      </c>
      <c r="E22" t="s">
        <v>197</v>
      </c>
      <c r="F22" t="s">
        <v>200</v>
      </c>
      <c r="G22" t="s">
        <v>613</v>
      </c>
      <c r="H22" t="s">
        <v>203</v>
      </c>
      <c r="I22" t="s">
        <v>426</v>
      </c>
      <c r="J22" s="6" t="s">
        <v>621</v>
      </c>
      <c r="K22">
        <v>11</v>
      </c>
      <c r="L22" s="6" t="s">
        <v>622</v>
      </c>
      <c r="M22" s="3">
        <v>45726</v>
      </c>
      <c r="N22" t="s">
        <v>397</v>
      </c>
      <c r="O22">
        <v>11</v>
      </c>
      <c r="P22" s="3">
        <v>45728</v>
      </c>
      <c r="Q22">
        <v>11</v>
      </c>
      <c r="R22">
        <v>11</v>
      </c>
      <c r="S22" s="6" t="s">
        <v>623</v>
      </c>
      <c r="T22" s="6" t="s">
        <v>624</v>
      </c>
      <c r="U22" s="9" t="s">
        <v>625</v>
      </c>
      <c r="V22" s="6" t="s">
        <v>626</v>
      </c>
      <c r="W22" t="s">
        <v>637</v>
      </c>
      <c r="X22" t="s">
        <v>638</v>
      </c>
      <c r="Y22" t="s">
        <v>639</v>
      </c>
      <c r="Z22" t="s">
        <v>205</v>
      </c>
      <c r="AB22">
        <v>11</v>
      </c>
      <c r="AC22" s="14" t="s">
        <v>640</v>
      </c>
      <c r="AD22" t="s">
        <v>220</v>
      </c>
      <c r="AE22" t="s">
        <v>648</v>
      </c>
      <c r="AF22">
        <v>505</v>
      </c>
      <c r="AH22" t="s">
        <v>237</v>
      </c>
      <c r="AI22" t="s">
        <v>649</v>
      </c>
      <c r="AJ22">
        <v>130480001</v>
      </c>
      <c r="AK22" t="s">
        <v>427</v>
      </c>
      <c r="AL22">
        <v>48</v>
      </c>
      <c r="AM22" t="s">
        <v>428</v>
      </c>
      <c r="AN22">
        <v>13</v>
      </c>
      <c r="AO22" t="s">
        <v>291</v>
      </c>
      <c r="AP22">
        <v>42094</v>
      </c>
      <c r="AU22" s="11" t="s">
        <v>418</v>
      </c>
      <c r="AV22" t="s">
        <v>419</v>
      </c>
      <c r="AW22" t="s">
        <v>419</v>
      </c>
      <c r="AX22" t="s">
        <v>419</v>
      </c>
      <c r="AY22" t="s">
        <v>630</v>
      </c>
      <c r="AZ22" s="3">
        <v>45740</v>
      </c>
      <c r="BA22" s="3">
        <v>45740</v>
      </c>
      <c r="BB22" s="3">
        <v>46022</v>
      </c>
      <c r="BC22" s="8">
        <v>182750.2</v>
      </c>
      <c r="BD22" s="8">
        <v>211990.23</v>
      </c>
      <c r="BG22" s="11" t="s">
        <v>420</v>
      </c>
      <c r="BI22" t="s">
        <v>421</v>
      </c>
      <c r="BJ22" s="11" t="s">
        <v>397</v>
      </c>
      <c r="BK22">
        <v>21199.02</v>
      </c>
      <c r="BL22" s="3">
        <v>45740</v>
      </c>
      <c r="BM22" s="3">
        <v>46022</v>
      </c>
      <c r="BN22" s="6" t="s">
        <v>635</v>
      </c>
      <c r="BP22">
        <v>11</v>
      </c>
      <c r="BQ22" t="s">
        <v>302</v>
      </c>
      <c r="BR22" t="s">
        <v>438</v>
      </c>
      <c r="BY22" t="s">
        <v>203</v>
      </c>
      <c r="BZ22">
        <v>11</v>
      </c>
      <c r="CF22" s="6" t="s">
        <v>669</v>
      </c>
      <c r="CG22" t="s">
        <v>419</v>
      </c>
      <c r="CH22" s="3">
        <v>45754</v>
      </c>
      <c r="CI22" s="11" t="s">
        <v>445</v>
      </c>
    </row>
    <row r="23" spans="1:87" x14ac:dyDescent="0.25">
      <c r="A23">
        <v>2025</v>
      </c>
      <c r="B23" s="3">
        <v>45658</v>
      </c>
      <c r="C23" s="3">
        <v>45747</v>
      </c>
      <c r="D23" t="s">
        <v>191</v>
      </c>
      <c r="E23" t="s">
        <v>197</v>
      </c>
      <c r="F23" t="s">
        <v>200</v>
      </c>
      <c r="G23" t="s">
        <v>613</v>
      </c>
      <c r="H23" t="s">
        <v>203</v>
      </c>
      <c r="I23" t="s">
        <v>426</v>
      </c>
      <c r="J23" s="6" t="s">
        <v>621</v>
      </c>
      <c r="K23">
        <v>11</v>
      </c>
      <c r="L23" s="6" t="s">
        <v>622</v>
      </c>
      <c r="M23" s="3">
        <v>45726</v>
      </c>
      <c r="N23" t="s">
        <v>397</v>
      </c>
      <c r="O23">
        <v>11</v>
      </c>
      <c r="P23" s="3">
        <v>45728</v>
      </c>
      <c r="Q23">
        <v>11</v>
      </c>
      <c r="R23">
        <v>11</v>
      </c>
      <c r="S23" s="6" t="s">
        <v>623</v>
      </c>
      <c r="T23" s="6" t="s">
        <v>624</v>
      </c>
      <c r="U23" s="9" t="s">
        <v>625</v>
      </c>
      <c r="V23" s="9" t="s">
        <v>626</v>
      </c>
      <c r="W23" t="s">
        <v>408</v>
      </c>
      <c r="X23" t="s">
        <v>409</v>
      </c>
      <c r="Y23" t="s">
        <v>404</v>
      </c>
      <c r="Z23" t="s">
        <v>205</v>
      </c>
      <c r="AB23">
        <v>11</v>
      </c>
      <c r="AC23" t="s">
        <v>410</v>
      </c>
      <c r="AD23" t="s">
        <v>212</v>
      </c>
      <c r="AE23" t="s">
        <v>439</v>
      </c>
      <c r="AF23" t="s">
        <v>440</v>
      </c>
      <c r="AH23" t="s">
        <v>246</v>
      </c>
      <c r="AI23" t="s">
        <v>441</v>
      </c>
      <c r="AJ23">
        <v>130480001</v>
      </c>
      <c r="AK23" t="s">
        <v>427</v>
      </c>
      <c r="AL23">
        <v>48</v>
      </c>
      <c r="AM23" t="s">
        <v>428</v>
      </c>
      <c r="AN23">
        <v>13</v>
      </c>
      <c r="AO23" t="s">
        <v>291</v>
      </c>
      <c r="AP23">
        <v>42088</v>
      </c>
      <c r="AU23" t="s">
        <v>418</v>
      </c>
      <c r="AV23" t="s">
        <v>419</v>
      </c>
      <c r="AW23" t="s">
        <v>419</v>
      </c>
      <c r="AX23" t="s">
        <v>419</v>
      </c>
      <c r="AY23" t="s">
        <v>631</v>
      </c>
      <c r="AZ23" s="3">
        <v>45740</v>
      </c>
      <c r="BA23" s="3">
        <v>45740</v>
      </c>
      <c r="BB23" s="3">
        <v>46022</v>
      </c>
      <c r="BC23" s="8">
        <v>12700</v>
      </c>
      <c r="BD23" s="8">
        <v>14732</v>
      </c>
      <c r="BG23" t="s">
        <v>420</v>
      </c>
      <c r="BI23" t="s">
        <v>421</v>
      </c>
      <c r="BJ23" s="11" t="s">
        <v>397</v>
      </c>
      <c r="BL23" s="3">
        <v>45740</v>
      </c>
      <c r="BM23" s="3">
        <v>46022</v>
      </c>
      <c r="BN23" s="9" t="s">
        <v>636</v>
      </c>
      <c r="BP23">
        <v>11</v>
      </c>
      <c r="BQ23" t="s">
        <v>302</v>
      </c>
      <c r="BR23" t="s">
        <v>438</v>
      </c>
      <c r="BY23" t="s">
        <v>203</v>
      </c>
      <c r="BZ23">
        <v>11</v>
      </c>
      <c r="CF23" s="6" t="s">
        <v>670</v>
      </c>
      <c r="CG23" t="s">
        <v>419</v>
      </c>
      <c r="CH23" s="3">
        <v>45754</v>
      </c>
      <c r="CI23" t="s">
        <v>445</v>
      </c>
    </row>
    <row r="24" spans="1:87" x14ac:dyDescent="0.25">
      <c r="A24">
        <v>2025</v>
      </c>
      <c r="B24" s="3">
        <v>45658</v>
      </c>
      <c r="C24" s="3">
        <v>45747</v>
      </c>
      <c r="D24" t="s">
        <v>191</v>
      </c>
      <c r="E24" t="s">
        <v>199</v>
      </c>
      <c r="F24" t="s">
        <v>200</v>
      </c>
      <c r="G24" t="s">
        <v>641</v>
      </c>
      <c r="H24" t="s">
        <v>203</v>
      </c>
      <c r="I24" t="s">
        <v>426</v>
      </c>
      <c r="J24" s="6" t="s">
        <v>642</v>
      </c>
      <c r="K24">
        <v>12</v>
      </c>
      <c r="L24" s="6" t="s">
        <v>643</v>
      </c>
      <c r="M24" s="3">
        <v>45740</v>
      </c>
      <c r="N24" t="s">
        <v>650</v>
      </c>
      <c r="O24">
        <v>12</v>
      </c>
      <c r="P24" s="3">
        <v>45743</v>
      </c>
      <c r="Q24">
        <v>12</v>
      </c>
      <c r="R24">
        <v>12</v>
      </c>
      <c r="S24" s="6" t="s">
        <v>651</v>
      </c>
      <c r="T24" s="6" t="s">
        <v>695</v>
      </c>
      <c r="U24" s="9" t="s">
        <v>696</v>
      </c>
      <c r="V24" s="6" t="s">
        <v>697</v>
      </c>
      <c r="AB24">
        <v>12</v>
      </c>
      <c r="AV24" t="s">
        <v>419</v>
      </c>
      <c r="AW24" t="s">
        <v>419</v>
      </c>
      <c r="AX24" t="s">
        <v>419</v>
      </c>
      <c r="AZ24" s="3"/>
      <c r="BA24" s="3"/>
      <c r="BB24" s="3"/>
      <c r="BC24" s="8"/>
      <c r="BD24" s="8"/>
      <c r="BJ24" t="s">
        <v>650</v>
      </c>
      <c r="BL24" s="3"/>
      <c r="BM24" s="3"/>
      <c r="BN24" s="9"/>
      <c r="BP24">
        <v>12</v>
      </c>
      <c r="BQ24" t="s">
        <v>302</v>
      </c>
      <c r="BR24" t="s">
        <v>438</v>
      </c>
      <c r="BY24" t="s">
        <v>203</v>
      </c>
      <c r="BZ24">
        <v>12</v>
      </c>
      <c r="CF24" s="6"/>
      <c r="CG24" t="s">
        <v>419</v>
      </c>
      <c r="CH24" s="3">
        <v>45754</v>
      </c>
      <c r="CI24" t="s">
        <v>425</v>
      </c>
    </row>
    <row r="25" spans="1:87" x14ac:dyDescent="0.25">
      <c r="A25">
        <v>2025</v>
      </c>
      <c r="B25" s="3">
        <v>45748</v>
      </c>
      <c r="C25" s="3">
        <v>45838</v>
      </c>
      <c r="D25" t="s">
        <v>191</v>
      </c>
      <c r="E25" t="s">
        <v>197</v>
      </c>
      <c r="F25" t="s">
        <v>200</v>
      </c>
      <c r="G25" s="18" t="s">
        <v>671</v>
      </c>
      <c r="H25" t="s">
        <v>203</v>
      </c>
      <c r="I25" t="s">
        <v>426</v>
      </c>
      <c r="J25" s="6" t="s">
        <v>672</v>
      </c>
      <c r="K25">
        <v>13</v>
      </c>
      <c r="L25" s="6" t="s">
        <v>673</v>
      </c>
      <c r="M25" s="3">
        <v>45747</v>
      </c>
      <c r="N25" s="18" t="s">
        <v>474</v>
      </c>
      <c r="O25">
        <v>13</v>
      </c>
      <c r="P25" s="3">
        <v>45750</v>
      </c>
      <c r="Q25">
        <v>13</v>
      </c>
      <c r="R25">
        <v>13</v>
      </c>
      <c r="S25" s="6" t="s">
        <v>675</v>
      </c>
      <c r="T25" s="6" t="s">
        <v>677</v>
      </c>
      <c r="U25" s="9" t="s">
        <v>679</v>
      </c>
      <c r="V25" s="6" t="s">
        <v>681</v>
      </c>
      <c r="W25" s="19" t="s">
        <v>402</v>
      </c>
      <c r="X25" s="19" t="s">
        <v>403</v>
      </c>
      <c r="Y25" s="19" t="s">
        <v>644</v>
      </c>
      <c r="Z25" s="19" t="s">
        <v>204</v>
      </c>
      <c r="AA25" s="19"/>
      <c r="AB25" s="19">
        <v>13</v>
      </c>
      <c r="AC25" s="13" t="s">
        <v>645</v>
      </c>
      <c r="AD25" s="19" t="s">
        <v>212</v>
      </c>
      <c r="AE25" s="19" t="s">
        <v>646</v>
      </c>
      <c r="AF25" s="19">
        <v>146</v>
      </c>
      <c r="AG25" s="19"/>
      <c r="AH25" s="19" t="s">
        <v>237</v>
      </c>
      <c r="AI25" s="19" t="s">
        <v>647</v>
      </c>
      <c r="AJ25" s="19">
        <v>130480001</v>
      </c>
      <c r="AK25" s="19" t="s">
        <v>427</v>
      </c>
      <c r="AL25" s="19">
        <v>48</v>
      </c>
      <c r="AM25" s="19" t="s">
        <v>428</v>
      </c>
      <c r="AN25" s="19">
        <v>13</v>
      </c>
      <c r="AO25" s="19" t="s">
        <v>291</v>
      </c>
      <c r="AP25" s="19">
        <v>42084</v>
      </c>
      <c r="AU25" t="s">
        <v>418</v>
      </c>
      <c r="AV25" t="s">
        <v>419</v>
      </c>
      <c r="AW25" t="s">
        <v>419</v>
      </c>
      <c r="AX25" t="s">
        <v>419</v>
      </c>
      <c r="AY25" s="18" t="s">
        <v>684</v>
      </c>
      <c r="AZ25" s="3">
        <v>45763</v>
      </c>
      <c r="BA25" s="3">
        <v>45768</v>
      </c>
      <c r="BB25" s="3">
        <v>46022</v>
      </c>
      <c r="BC25" s="8">
        <v>150840.79999999999</v>
      </c>
      <c r="BD25" s="8">
        <v>174975.33</v>
      </c>
      <c r="BG25" t="s">
        <v>420</v>
      </c>
      <c r="BI25" t="s">
        <v>421</v>
      </c>
      <c r="BJ25" s="18" t="s">
        <v>474</v>
      </c>
      <c r="BL25" s="3">
        <v>45768</v>
      </c>
      <c r="BM25" s="3">
        <v>46022</v>
      </c>
      <c r="BN25" s="9" t="s">
        <v>689</v>
      </c>
      <c r="BP25">
        <v>13</v>
      </c>
      <c r="BQ25" t="s">
        <v>302</v>
      </c>
      <c r="BR25" t="s">
        <v>438</v>
      </c>
      <c r="BY25" t="s">
        <v>203</v>
      </c>
      <c r="BZ25">
        <v>13</v>
      </c>
      <c r="CF25" s="6" t="s">
        <v>699</v>
      </c>
      <c r="CG25" t="s">
        <v>419</v>
      </c>
      <c r="CH25" s="3">
        <v>45845</v>
      </c>
      <c r="CI25" t="s">
        <v>445</v>
      </c>
    </row>
    <row r="26" spans="1:87" x14ac:dyDescent="0.25">
      <c r="A26">
        <v>2025</v>
      </c>
      <c r="B26" s="3">
        <v>45748</v>
      </c>
      <c r="C26" s="3">
        <v>45838</v>
      </c>
      <c r="D26" t="s">
        <v>191</v>
      </c>
      <c r="E26" t="s">
        <v>197</v>
      </c>
      <c r="F26" t="s">
        <v>200</v>
      </c>
      <c r="G26" t="s">
        <v>671</v>
      </c>
      <c r="H26" t="s">
        <v>203</v>
      </c>
      <c r="I26" t="s">
        <v>426</v>
      </c>
      <c r="J26" s="6" t="s">
        <v>672</v>
      </c>
      <c r="K26">
        <v>13</v>
      </c>
      <c r="L26" s="6" t="s">
        <v>673</v>
      </c>
      <c r="M26" s="3">
        <v>45747</v>
      </c>
      <c r="N26" s="18" t="s">
        <v>474</v>
      </c>
      <c r="O26">
        <v>13</v>
      </c>
      <c r="P26" s="3">
        <v>45750</v>
      </c>
      <c r="Q26">
        <v>13</v>
      </c>
      <c r="R26">
        <v>13</v>
      </c>
      <c r="S26" s="6" t="s">
        <v>675</v>
      </c>
      <c r="T26" s="6" t="s">
        <v>677</v>
      </c>
      <c r="U26" s="9" t="s">
        <v>679</v>
      </c>
      <c r="V26" s="6" t="s">
        <v>681</v>
      </c>
      <c r="W26" t="s">
        <v>493</v>
      </c>
      <c r="X26" t="s">
        <v>494</v>
      </c>
      <c r="Y26" t="s">
        <v>495</v>
      </c>
      <c r="Z26" t="s">
        <v>204</v>
      </c>
      <c r="AB26">
        <v>13</v>
      </c>
      <c r="AC26" t="s">
        <v>496</v>
      </c>
      <c r="AD26" s="19" t="s">
        <v>212</v>
      </c>
      <c r="AE26" t="s">
        <v>698</v>
      </c>
      <c r="AF26">
        <v>214</v>
      </c>
      <c r="AH26" t="s">
        <v>237</v>
      </c>
      <c r="AI26" t="s">
        <v>429</v>
      </c>
      <c r="AJ26" s="19">
        <v>130480001</v>
      </c>
      <c r="AK26" s="19" t="s">
        <v>427</v>
      </c>
      <c r="AL26">
        <v>48</v>
      </c>
      <c r="AM26" t="s">
        <v>428</v>
      </c>
      <c r="AN26">
        <v>13</v>
      </c>
      <c r="AO26" t="s">
        <v>291</v>
      </c>
      <c r="AP26">
        <v>42030</v>
      </c>
      <c r="AU26" t="s">
        <v>418</v>
      </c>
      <c r="AV26" t="s">
        <v>419</v>
      </c>
      <c r="AW26" t="s">
        <v>419</v>
      </c>
      <c r="AX26" t="s">
        <v>419</v>
      </c>
      <c r="AY26" t="s">
        <v>685</v>
      </c>
      <c r="AZ26" s="3">
        <v>45763</v>
      </c>
      <c r="BA26" s="3">
        <v>45768</v>
      </c>
      <c r="BB26" s="3">
        <v>46022</v>
      </c>
      <c r="BC26" s="8">
        <v>109440</v>
      </c>
      <c r="BD26" s="8">
        <v>126950.39999999999</v>
      </c>
      <c r="BG26" t="s">
        <v>420</v>
      </c>
      <c r="BI26" t="s">
        <v>421</v>
      </c>
      <c r="BJ26" s="18" t="s">
        <v>474</v>
      </c>
      <c r="BL26" s="3">
        <v>45768</v>
      </c>
      <c r="BM26" s="3">
        <v>46022</v>
      </c>
      <c r="BN26" s="9" t="s">
        <v>690</v>
      </c>
      <c r="BP26">
        <v>13</v>
      </c>
      <c r="BQ26" t="s">
        <v>302</v>
      </c>
      <c r="BR26" t="s">
        <v>438</v>
      </c>
      <c r="BY26" t="s">
        <v>203</v>
      </c>
      <c r="BZ26">
        <v>13</v>
      </c>
      <c r="CF26" s="6" t="s">
        <v>795</v>
      </c>
      <c r="CG26" t="s">
        <v>419</v>
      </c>
      <c r="CH26" s="3">
        <v>45845</v>
      </c>
      <c r="CI26" s="19" t="s">
        <v>445</v>
      </c>
    </row>
    <row r="27" spans="1:87" x14ac:dyDescent="0.25">
      <c r="A27">
        <v>2025</v>
      </c>
      <c r="B27" s="3">
        <v>45748</v>
      </c>
      <c r="C27" s="3">
        <v>45838</v>
      </c>
      <c r="D27" t="s">
        <v>191</v>
      </c>
      <c r="E27" t="s">
        <v>197</v>
      </c>
      <c r="F27" t="s">
        <v>200</v>
      </c>
      <c r="G27" t="s">
        <v>671</v>
      </c>
      <c r="H27" t="s">
        <v>203</v>
      </c>
      <c r="I27" t="s">
        <v>426</v>
      </c>
      <c r="J27" s="6" t="s">
        <v>672</v>
      </c>
      <c r="K27">
        <v>13</v>
      </c>
      <c r="L27" s="6" t="s">
        <v>673</v>
      </c>
      <c r="M27" s="3">
        <v>45747</v>
      </c>
      <c r="N27" s="18" t="s">
        <v>474</v>
      </c>
      <c r="O27">
        <v>13</v>
      </c>
      <c r="P27" s="3">
        <v>45750</v>
      </c>
      <c r="Q27">
        <v>13</v>
      </c>
      <c r="R27">
        <v>13</v>
      </c>
      <c r="S27" s="6" t="s">
        <v>675</v>
      </c>
      <c r="T27" s="6" t="s">
        <v>677</v>
      </c>
      <c r="U27" s="9" t="s">
        <v>679</v>
      </c>
      <c r="V27" s="6" t="s">
        <v>681</v>
      </c>
      <c r="AA27" t="s">
        <v>475</v>
      </c>
      <c r="AB27">
        <v>13</v>
      </c>
      <c r="AC27" t="s">
        <v>476</v>
      </c>
      <c r="AD27" t="s">
        <v>212</v>
      </c>
      <c r="AE27" t="s">
        <v>477</v>
      </c>
      <c r="AF27">
        <v>303</v>
      </c>
      <c r="AG27" s="7"/>
      <c r="AH27" t="s">
        <v>237</v>
      </c>
      <c r="AI27" t="s">
        <v>478</v>
      </c>
      <c r="AJ27">
        <v>130480001</v>
      </c>
      <c r="AK27" t="s">
        <v>427</v>
      </c>
      <c r="AL27">
        <v>48</v>
      </c>
      <c r="AM27" t="s">
        <v>428</v>
      </c>
      <c r="AN27">
        <v>13</v>
      </c>
      <c r="AO27" t="s">
        <v>291</v>
      </c>
      <c r="AP27">
        <v>42060</v>
      </c>
      <c r="AU27" t="s">
        <v>418</v>
      </c>
      <c r="AV27" t="s">
        <v>419</v>
      </c>
      <c r="AW27" t="s">
        <v>419</v>
      </c>
      <c r="AX27" t="s">
        <v>419</v>
      </c>
      <c r="AY27" t="s">
        <v>686</v>
      </c>
      <c r="AZ27" s="3">
        <v>45763</v>
      </c>
      <c r="BA27" s="3">
        <v>45768</v>
      </c>
      <c r="BB27" s="3">
        <v>45772</v>
      </c>
      <c r="BC27" s="8">
        <v>39000</v>
      </c>
      <c r="BD27" s="8">
        <v>45240</v>
      </c>
      <c r="BG27" t="s">
        <v>420</v>
      </c>
      <c r="BI27" t="s">
        <v>421</v>
      </c>
      <c r="BJ27" s="18" t="s">
        <v>474</v>
      </c>
      <c r="BL27" s="3">
        <v>45768</v>
      </c>
      <c r="BM27" s="3">
        <v>45772</v>
      </c>
      <c r="BN27" s="9" t="s">
        <v>691</v>
      </c>
      <c r="BP27">
        <v>13</v>
      </c>
      <c r="BQ27" t="s">
        <v>302</v>
      </c>
      <c r="BR27" t="s">
        <v>438</v>
      </c>
      <c r="BY27" t="s">
        <v>203</v>
      </c>
      <c r="BZ27">
        <v>13</v>
      </c>
      <c r="CF27" s="6" t="s">
        <v>797</v>
      </c>
      <c r="CG27" t="s">
        <v>419</v>
      </c>
      <c r="CH27" s="3">
        <v>45845</v>
      </c>
      <c r="CI27" t="s">
        <v>446</v>
      </c>
    </row>
    <row r="28" spans="1:87" x14ac:dyDescent="0.25">
      <c r="A28">
        <v>2025</v>
      </c>
      <c r="B28" s="3">
        <v>45748</v>
      </c>
      <c r="C28" s="3">
        <v>45838</v>
      </c>
      <c r="D28" t="s">
        <v>191</v>
      </c>
      <c r="E28" t="s">
        <v>197</v>
      </c>
      <c r="F28" t="s">
        <v>200</v>
      </c>
      <c r="G28" t="s">
        <v>671</v>
      </c>
      <c r="H28" t="s">
        <v>203</v>
      </c>
      <c r="I28" t="s">
        <v>426</v>
      </c>
      <c r="J28" s="6" t="s">
        <v>672</v>
      </c>
      <c r="K28">
        <v>13</v>
      </c>
      <c r="L28" s="6" t="s">
        <v>673</v>
      </c>
      <c r="M28" s="3">
        <v>45747</v>
      </c>
      <c r="N28" s="18" t="s">
        <v>474</v>
      </c>
      <c r="O28">
        <v>13</v>
      </c>
      <c r="P28" s="3">
        <v>45750</v>
      </c>
      <c r="Q28">
        <v>13</v>
      </c>
      <c r="R28">
        <v>13</v>
      </c>
      <c r="S28" s="6" t="s">
        <v>675</v>
      </c>
      <c r="T28" s="6" t="s">
        <v>677</v>
      </c>
      <c r="U28" s="9" t="s">
        <v>679</v>
      </c>
      <c r="V28" s="6" t="s">
        <v>681</v>
      </c>
      <c r="AA28" t="s">
        <v>406</v>
      </c>
      <c r="AB28">
        <v>13</v>
      </c>
      <c r="AC28" t="s">
        <v>407</v>
      </c>
      <c r="AD28" t="s">
        <v>231</v>
      </c>
      <c r="AE28" t="s">
        <v>435</v>
      </c>
      <c r="AF28">
        <v>162</v>
      </c>
      <c r="AH28" t="s">
        <v>237</v>
      </c>
      <c r="AI28" t="s">
        <v>436</v>
      </c>
      <c r="AJ28">
        <v>130480001</v>
      </c>
      <c r="AK28" t="s">
        <v>427</v>
      </c>
      <c r="AL28">
        <v>48</v>
      </c>
      <c r="AM28" t="s">
        <v>428</v>
      </c>
      <c r="AN28">
        <v>13</v>
      </c>
      <c r="AO28" t="s">
        <v>291</v>
      </c>
      <c r="AP28">
        <v>42084</v>
      </c>
      <c r="AU28" t="s">
        <v>418</v>
      </c>
      <c r="AV28" t="s">
        <v>419</v>
      </c>
      <c r="AW28" t="s">
        <v>419</v>
      </c>
      <c r="AX28" t="s">
        <v>419</v>
      </c>
      <c r="AY28" t="s">
        <v>687</v>
      </c>
      <c r="AZ28" s="3">
        <v>45763</v>
      </c>
      <c r="BA28" s="3">
        <v>45768</v>
      </c>
      <c r="BB28" s="3">
        <v>45772</v>
      </c>
      <c r="BC28" s="8">
        <v>8787.4</v>
      </c>
      <c r="BD28" s="8">
        <v>10193.379999999999</v>
      </c>
      <c r="BG28" t="s">
        <v>420</v>
      </c>
      <c r="BI28" t="s">
        <v>421</v>
      </c>
      <c r="BJ28" s="18" t="s">
        <v>474</v>
      </c>
      <c r="BL28" s="3">
        <v>45768</v>
      </c>
      <c r="BM28" s="3">
        <v>45772</v>
      </c>
      <c r="BN28" s="9" t="s">
        <v>692</v>
      </c>
      <c r="BP28">
        <v>13</v>
      </c>
      <c r="BQ28" t="s">
        <v>302</v>
      </c>
      <c r="BR28" t="s">
        <v>438</v>
      </c>
      <c r="BY28" t="s">
        <v>203</v>
      </c>
      <c r="BZ28">
        <v>13</v>
      </c>
      <c r="CF28" s="6" t="s">
        <v>796</v>
      </c>
      <c r="CG28" t="s">
        <v>419</v>
      </c>
      <c r="CH28" s="3">
        <v>45845</v>
      </c>
      <c r="CI28" t="s">
        <v>446</v>
      </c>
    </row>
    <row r="29" spans="1:87" x14ac:dyDescent="0.25">
      <c r="A29">
        <v>2025</v>
      </c>
      <c r="B29" s="3">
        <v>45748</v>
      </c>
      <c r="C29" s="3">
        <v>45838</v>
      </c>
      <c r="D29" t="s">
        <v>191</v>
      </c>
      <c r="E29" t="s">
        <v>197</v>
      </c>
      <c r="F29" t="s">
        <v>200</v>
      </c>
      <c r="G29" s="18" t="s">
        <v>688</v>
      </c>
      <c r="H29" t="s">
        <v>203</v>
      </c>
      <c r="I29" t="s">
        <v>426</v>
      </c>
      <c r="J29" s="6" t="s">
        <v>694</v>
      </c>
      <c r="K29">
        <v>14</v>
      </c>
      <c r="L29" s="6" t="s">
        <v>674</v>
      </c>
      <c r="M29" s="3">
        <v>45747</v>
      </c>
      <c r="N29" s="18" t="s">
        <v>453</v>
      </c>
      <c r="O29">
        <v>14</v>
      </c>
      <c r="P29" s="3">
        <v>45750</v>
      </c>
      <c r="Q29">
        <v>14</v>
      </c>
      <c r="R29">
        <v>14</v>
      </c>
      <c r="S29" s="6" t="s">
        <v>676</v>
      </c>
      <c r="T29" s="6" t="s">
        <v>678</v>
      </c>
      <c r="U29" s="9" t="s">
        <v>680</v>
      </c>
      <c r="V29" s="6" t="s">
        <v>682</v>
      </c>
      <c r="AA29" s="19" t="s">
        <v>454</v>
      </c>
      <c r="AB29" s="19">
        <v>14</v>
      </c>
      <c r="AC29" s="19" t="s">
        <v>455</v>
      </c>
      <c r="AD29" s="19" t="s">
        <v>212</v>
      </c>
      <c r="AE29" s="19" t="s">
        <v>456</v>
      </c>
      <c r="AF29" s="19">
        <v>1555</v>
      </c>
      <c r="AG29" s="7" t="s">
        <v>457</v>
      </c>
      <c r="AH29" s="19" t="s">
        <v>237</v>
      </c>
      <c r="AI29" s="19" t="s">
        <v>458</v>
      </c>
      <c r="AJ29" s="19">
        <v>54</v>
      </c>
      <c r="AK29" s="19" t="s">
        <v>459</v>
      </c>
      <c r="AL29" s="19">
        <v>54</v>
      </c>
      <c r="AM29" s="19" t="s">
        <v>459</v>
      </c>
      <c r="AN29" s="19">
        <v>15</v>
      </c>
      <c r="AO29" s="19" t="s">
        <v>270</v>
      </c>
      <c r="AP29" s="19">
        <v>52158</v>
      </c>
      <c r="AU29" t="s">
        <v>418</v>
      </c>
      <c r="AV29" t="s">
        <v>683</v>
      </c>
      <c r="AW29" t="s">
        <v>419</v>
      </c>
      <c r="AX29" s="18" t="s">
        <v>513</v>
      </c>
      <c r="AY29" s="18" t="s">
        <v>688</v>
      </c>
      <c r="AZ29" s="3">
        <v>45761</v>
      </c>
      <c r="BA29" s="3">
        <v>45771</v>
      </c>
      <c r="BB29" s="3">
        <v>46135</v>
      </c>
      <c r="BC29" s="8">
        <v>283576.13</v>
      </c>
      <c r="BD29" s="8">
        <v>328948.31</v>
      </c>
      <c r="BG29" t="s">
        <v>420</v>
      </c>
      <c r="BI29" t="s">
        <v>421</v>
      </c>
      <c r="BJ29" s="18" t="s">
        <v>453</v>
      </c>
      <c r="BL29" s="3">
        <v>45771</v>
      </c>
      <c r="BM29" s="3">
        <v>46135</v>
      </c>
      <c r="BN29" s="9" t="s">
        <v>693</v>
      </c>
      <c r="BP29">
        <v>14</v>
      </c>
      <c r="BQ29" t="s">
        <v>302</v>
      </c>
      <c r="BR29" t="s">
        <v>438</v>
      </c>
      <c r="BY29" t="s">
        <v>203</v>
      </c>
      <c r="BZ29">
        <v>14</v>
      </c>
      <c r="CF29" s="6" t="s">
        <v>700</v>
      </c>
      <c r="CG29" t="s">
        <v>419</v>
      </c>
      <c r="CH29" s="3">
        <v>45845</v>
      </c>
      <c r="CI29" t="s">
        <v>446</v>
      </c>
    </row>
    <row r="30" spans="1:87" x14ac:dyDescent="0.25">
      <c r="A30">
        <v>2025</v>
      </c>
      <c r="B30" s="3">
        <v>45748</v>
      </c>
      <c r="C30" s="3">
        <v>45838</v>
      </c>
      <c r="D30" t="s">
        <v>191</v>
      </c>
      <c r="E30" t="s">
        <v>199</v>
      </c>
      <c r="F30" t="s">
        <v>200</v>
      </c>
      <c r="G30" t="s">
        <v>701</v>
      </c>
      <c r="H30" t="s">
        <v>203</v>
      </c>
      <c r="I30" t="s">
        <v>426</v>
      </c>
      <c r="J30" s="6" t="s">
        <v>702</v>
      </c>
      <c r="K30">
        <v>15</v>
      </c>
      <c r="L30" s="6" t="s">
        <v>703</v>
      </c>
      <c r="M30" s="3">
        <v>45761</v>
      </c>
      <c r="N30" s="19" t="s">
        <v>650</v>
      </c>
      <c r="O30">
        <v>15</v>
      </c>
      <c r="P30" s="3">
        <v>45768</v>
      </c>
      <c r="Q30">
        <v>15</v>
      </c>
      <c r="R30">
        <v>15</v>
      </c>
      <c r="S30" s="6" t="s">
        <v>704</v>
      </c>
      <c r="T30" s="6" t="s">
        <v>705</v>
      </c>
      <c r="U30" s="9" t="s">
        <v>706</v>
      </c>
      <c r="V30" s="6" t="s">
        <v>707</v>
      </c>
      <c r="W30" t="s">
        <v>653</v>
      </c>
      <c r="X30" t="s">
        <v>393</v>
      </c>
      <c r="Y30" t="s">
        <v>515</v>
      </c>
      <c r="Z30" t="s">
        <v>204</v>
      </c>
      <c r="AB30">
        <v>15</v>
      </c>
      <c r="AC30" t="s">
        <v>654</v>
      </c>
      <c r="AD30" s="20" t="s">
        <v>220</v>
      </c>
      <c r="AE30" t="s">
        <v>648</v>
      </c>
      <c r="AF30">
        <v>502</v>
      </c>
      <c r="AG30" s="7"/>
      <c r="AH30" t="s">
        <v>237</v>
      </c>
      <c r="AI30" t="s">
        <v>530</v>
      </c>
      <c r="AJ30" s="20">
        <v>130480001</v>
      </c>
      <c r="AK30" s="20" t="s">
        <v>427</v>
      </c>
      <c r="AL30">
        <v>48</v>
      </c>
      <c r="AM30" t="s">
        <v>428</v>
      </c>
      <c r="AN30">
        <v>13</v>
      </c>
      <c r="AO30" t="s">
        <v>291</v>
      </c>
      <c r="AP30">
        <v>42064</v>
      </c>
      <c r="AU30" t="s">
        <v>418</v>
      </c>
      <c r="AV30" t="s">
        <v>419</v>
      </c>
      <c r="AW30" t="s">
        <v>419</v>
      </c>
      <c r="AX30" t="s">
        <v>419</v>
      </c>
      <c r="AY30" t="s">
        <v>701</v>
      </c>
      <c r="AZ30" s="3">
        <v>45783</v>
      </c>
      <c r="BA30" s="3">
        <v>45784</v>
      </c>
      <c r="BB30" s="3">
        <v>46003</v>
      </c>
      <c r="BC30" s="8"/>
      <c r="BD30" s="8"/>
      <c r="BE30" s="8">
        <v>42664</v>
      </c>
      <c r="BF30" s="8">
        <v>309314</v>
      </c>
      <c r="BG30" t="s">
        <v>420</v>
      </c>
      <c r="BI30" t="s">
        <v>421</v>
      </c>
      <c r="BJ30" s="20" t="s">
        <v>650</v>
      </c>
      <c r="BK30">
        <v>30931.4</v>
      </c>
      <c r="BL30" s="3">
        <v>45784</v>
      </c>
      <c r="BM30" s="3">
        <v>46003</v>
      </c>
      <c r="BN30" s="9" t="s">
        <v>729</v>
      </c>
      <c r="BP30">
        <v>15</v>
      </c>
      <c r="BQ30" t="s">
        <v>302</v>
      </c>
      <c r="BR30" t="s">
        <v>438</v>
      </c>
      <c r="BY30" t="s">
        <v>203</v>
      </c>
      <c r="BZ30">
        <v>15</v>
      </c>
      <c r="CF30" s="6" t="s">
        <v>730</v>
      </c>
      <c r="CG30" t="s">
        <v>419</v>
      </c>
      <c r="CH30" s="3">
        <v>45845</v>
      </c>
      <c r="CI30" s="20" t="s">
        <v>731</v>
      </c>
    </row>
    <row r="31" spans="1:87" x14ac:dyDescent="0.25">
      <c r="A31">
        <v>2025</v>
      </c>
      <c r="B31" s="3">
        <v>45748</v>
      </c>
      <c r="C31" s="3">
        <v>45838</v>
      </c>
      <c r="D31" t="s">
        <v>191</v>
      </c>
      <c r="E31" t="s">
        <v>197</v>
      </c>
      <c r="F31" t="s">
        <v>200</v>
      </c>
      <c r="G31" t="s">
        <v>708</v>
      </c>
      <c r="H31" t="s">
        <v>202</v>
      </c>
      <c r="I31" s="19" t="s">
        <v>426</v>
      </c>
      <c r="J31" s="6" t="s">
        <v>709</v>
      </c>
      <c r="K31">
        <v>16</v>
      </c>
      <c r="L31" s="6" t="s">
        <v>710</v>
      </c>
      <c r="M31" s="3">
        <v>45782</v>
      </c>
      <c r="N31" s="19" t="s">
        <v>512</v>
      </c>
      <c r="O31">
        <v>16</v>
      </c>
      <c r="P31" s="3">
        <v>45785</v>
      </c>
      <c r="Q31">
        <v>16</v>
      </c>
      <c r="R31">
        <v>16</v>
      </c>
      <c r="S31" s="6" t="s">
        <v>711</v>
      </c>
      <c r="T31" s="6" t="s">
        <v>712</v>
      </c>
      <c r="U31" s="9" t="s">
        <v>713</v>
      </c>
      <c r="V31" s="6" t="s">
        <v>714</v>
      </c>
      <c r="AB31">
        <v>16</v>
      </c>
      <c r="AV31" t="s">
        <v>683</v>
      </c>
      <c r="AW31" t="s">
        <v>419</v>
      </c>
      <c r="AX31" s="19" t="s">
        <v>683</v>
      </c>
      <c r="AZ31" s="3"/>
      <c r="BA31" s="3"/>
      <c r="BB31" s="3"/>
      <c r="BC31" s="8"/>
      <c r="BD31" s="8"/>
      <c r="BJ31" s="19" t="s">
        <v>512</v>
      </c>
      <c r="BL31" s="3"/>
      <c r="BM31" s="3"/>
      <c r="BN31" s="6"/>
      <c r="BP31">
        <v>16</v>
      </c>
      <c r="BQ31" t="s">
        <v>302</v>
      </c>
      <c r="BR31" s="19" t="s">
        <v>438</v>
      </c>
      <c r="BY31" t="s">
        <v>203</v>
      </c>
      <c r="BZ31">
        <v>16</v>
      </c>
      <c r="CB31" s="6"/>
      <c r="CC31" s="6"/>
      <c r="CD31" s="6"/>
      <c r="CF31" s="6"/>
      <c r="CG31" t="s">
        <v>419</v>
      </c>
      <c r="CH31" s="3">
        <v>45845</v>
      </c>
      <c r="CI31" s="19" t="s">
        <v>425</v>
      </c>
    </row>
    <row r="32" spans="1:87" x14ac:dyDescent="0.25">
      <c r="A32">
        <v>2025</v>
      </c>
      <c r="B32" s="3">
        <v>45748</v>
      </c>
      <c r="C32" s="3">
        <v>45838</v>
      </c>
      <c r="D32" t="s">
        <v>191</v>
      </c>
      <c r="E32" t="s">
        <v>197</v>
      </c>
      <c r="F32" t="s">
        <v>200</v>
      </c>
      <c r="G32" t="s">
        <v>715</v>
      </c>
      <c r="H32" t="s">
        <v>203</v>
      </c>
      <c r="I32" t="s">
        <v>426</v>
      </c>
      <c r="J32" s="6" t="s">
        <v>718</v>
      </c>
      <c r="K32">
        <v>17</v>
      </c>
      <c r="L32" s="6" t="s">
        <v>720</v>
      </c>
      <c r="M32" s="3">
        <v>45803</v>
      </c>
      <c r="N32" s="19" t="s">
        <v>480</v>
      </c>
      <c r="O32">
        <v>17</v>
      </c>
      <c r="P32" s="3">
        <v>45806</v>
      </c>
      <c r="Q32">
        <v>17</v>
      </c>
      <c r="R32">
        <v>17</v>
      </c>
      <c r="S32" s="6" t="s">
        <v>721</v>
      </c>
      <c r="T32" s="6" t="s">
        <v>724</v>
      </c>
      <c r="U32" s="9" t="s">
        <v>726</v>
      </c>
      <c r="V32" s="6" t="s">
        <v>728</v>
      </c>
      <c r="AA32" s="20" t="s">
        <v>481</v>
      </c>
      <c r="AB32" s="20">
        <v>17</v>
      </c>
      <c r="AC32" s="20" t="s">
        <v>482</v>
      </c>
      <c r="AD32" s="20" t="s">
        <v>212</v>
      </c>
      <c r="AE32" s="20" t="s">
        <v>483</v>
      </c>
      <c r="AF32" s="20">
        <v>4</v>
      </c>
      <c r="AG32" s="20"/>
      <c r="AH32" s="20" t="s">
        <v>237</v>
      </c>
      <c r="AI32" s="20" t="s">
        <v>484</v>
      </c>
      <c r="AJ32" s="20">
        <v>57</v>
      </c>
      <c r="AK32" s="20" t="s">
        <v>485</v>
      </c>
      <c r="AL32" s="20">
        <v>57</v>
      </c>
      <c r="AM32" s="20" t="s">
        <v>485</v>
      </c>
      <c r="AN32" s="20">
        <v>15</v>
      </c>
      <c r="AO32" s="20" t="s">
        <v>270</v>
      </c>
      <c r="AP32" s="20">
        <v>53330</v>
      </c>
      <c r="AU32" t="s">
        <v>418</v>
      </c>
      <c r="AV32" s="20" t="s">
        <v>683</v>
      </c>
      <c r="AW32" t="s">
        <v>419</v>
      </c>
      <c r="AX32" s="20" t="s">
        <v>683</v>
      </c>
      <c r="AY32" s="20" t="s">
        <v>715</v>
      </c>
      <c r="AZ32" s="3">
        <v>45819</v>
      </c>
      <c r="BA32" s="3">
        <v>45819</v>
      </c>
      <c r="BB32" s="3">
        <v>46187</v>
      </c>
      <c r="BC32" s="8">
        <v>198540</v>
      </c>
      <c r="BD32" s="8">
        <v>230306.4</v>
      </c>
      <c r="BG32" t="s">
        <v>420</v>
      </c>
      <c r="BI32" t="s">
        <v>421</v>
      </c>
      <c r="BJ32" s="20" t="s">
        <v>480</v>
      </c>
      <c r="BK32">
        <v>23030.639999999999</v>
      </c>
      <c r="BL32" s="3">
        <v>45819</v>
      </c>
      <c r="BM32" s="3">
        <v>46187</v>
      </c>
      <c r="BN32" s="9" t="s">
        <v>732</v>
      </c>
      <c r="BP32">
        <v>17</v>
      </c>
      <c r="BQ32" t="s">
        <v>302</v>
      </c>
      <c r="BR32" s="20" t="s">
        <v>438</v>
      </c>
      <c r="BY32" t="s">
        <v>203</v>
      </c>
      <c r="BZ32">
        <v>17</v>
      </c>
      <c r="CF32" s="6" t="s">
        <v>734</v>
      </c>
      <c r="CG32" t="s">
        <v>419</v>
      </c>
      <c r="CH32" s="3">
        <v>45845</v>
      </c>
      <c r="CI32" s="20" t="s">
        <v>468</v>
      </c>
    </row>
    <row r="33" spans="1:87" x14ac:dyDescent="0.25">
      <c r="A33">
        <v>2025</v>
      </c>
      <c r="B33" s="3">
        <v>45748</v>
      </c>
      <c r="C33" s="3">
        <v>45838</v>
      </c>
      <c r="D33" t="s">
        <v>191</v>
      </c>
      <c r="E33" t="s">
        <v>197</v>
      </c>
      <c r="F33" t="s">
        <v>200</v>
      </c>
      <c r="G33" t="s">
        <v>716</v>
      </c>
      <c r="H33" t="s">
        <v>203</v>
      </c>
      <c r="I33" t="s">
        <v>426</v>
      </c>
      <c r="J33" s="6" t="s">
        <v>717</v>
      </c>
      <c r="K33">
        <v>18</v>
      </c>
      <c r="L33" s="6" t="s">
        <v>719</v>
      </c>
      <c r="M33" s="3">
        <v>45803</v>
      </c>
      <c r="N33" s="19" t="s">
        <v>512</v>
      </c>
      <c r="O33">
        <v>18</v>
      </c>
      <c r="P33" s="3">
        <v>45806</v>
      </c>
      <c r="Q33">
        <v>18</v>
      </c>
      <c r="R33">
        <v>18</v>
      </c>
      <c r="S33" s="6" t="s">
        <v>722</v>
      </c>
      <c r="T33" s="6" t="s">
        <v>723</v>
      </c>
      <c r="U33" s="9" t="s">
        <v>725</v>
      </c>
      <c r="V33" s="6" t="s">
        <v>727</v>
      </c>
      <c r="AA33" s="20" t="s">
        <v>416</v>
      </c>
      <c r="AB33" s="20">
        <v>18</v>
      </c>
      <c r="AC33" s="20" t="s">
        <v>417</v>
      </c>
      <c r="AD33" s="20" t="s">
        <v>231</v>
      </c>
      <c r="AE33" s="20" t="s">
        <v>735</v>
      </c>
      <c r="AF33" s="20">
        <v>100</v>
      </c>
      <c r="AG33" s="20"/>
      <c r="AH33" s="20" t="s">
        <v>246</v>
      </c>
      <c r="AI33" s="20" t="s">
        <v>736</v>
      </c>
      <c r="AJ33" s="20">
        <v>130480001</v>
      </c>
      <c r="AK33" s="20" t="s">
        <v>427</v>
      </c>
      <c r="AL33" s="20">
        <v>48</v>
      </c>
      <c r="AM33" s="20" t="s">
        <v>428</v>
      </c>
      <c r="AN33" s="20">
        <v>13</v>
      </c>
      <c r="AO33" s="20" t="s">
        <v>291</v>
      </c>
      <c r="AP33" s="20">
        <v>42080</v>
      </c>
      <c r="AU33" t="s">
        <v>418</v>
      </c>
      <c r="AV33" s="20" t="s">
        <v>683</v>
      </c>
      <c r="AW33" t="s">
        <v>419</v>
      </c>
      <c r="AX33" s="20" t="s">
        <v>683</v>
      </c>
      <c r="AY33" s="20" t="s">
        <v>716</v>
      </c>
      <c r="AZ33" s="3">
        <v>45818</v>
      </c>
      <c r="BA33" s="3">
        <v>45818</v>
      </c>
      <c r="BB33" s="3">
        <v>45828</v>
      </c>
      <c r="BC33" s="8">
        <v>167640.16</v>
      </c>
      <c r="BD33" s="8">
        <v>194462.59</v>
      </c>
      <c r="BE33" s="8"/>
      <c r="BF33" s="8"/>
      <c r="BG33" t="s">
        <v>420</v>
      </c>
      <c r="BI33" t="s">
        <v>421</v>
      </c>
      <c r="BJ33" s="20" t="s">
        <v>512</v>
      </c>
      <c r="BK33">
        <v>19446.259999999998</v>
      </c>
      <c r="BL33" s="3">
        <v>45818</v>
      </c>
      <c r="BM33" s="3">
        <v>45828</v>
      </c>
      <c r="BN33" s="9" t="s">
        <v>733</v>
      </c>
      <c r="BP33">
        <v>18</v>
      </c>
      <c r="BQ33" t="s">
        <v>302</v>
      </c>
      <c r="BR33" t="s">
        <v>438</v>
      </c>
      <c r="BY33" t="s">
        <v>203</v>
      </c>
      <c r="BZ33">
        <v>18</v>
      </c>
      <c r="CF33" s="6"/>
      <c r="CG33" t="s">
        <v>419</v>
      </c>
      <c r="CH33" s="3">
        <v>45845</v>
      </c>
      <c r="CI33" t="s">
        <v>794</v>
      </c>
    </row>
    <row r="34" spans="1:87" x14ac:dyDescent="0.25">
      <c r="A34">
        <v>2025</v>
      </c>
      <c r="B34" s="3">
        <v>45748</v>
      </c>
      <c r="C34" s="3">
        <v>45838</v>
      </c>
      <c r="D34" t="s">
        <v>191</v>
      </c>
      <c r="E34" t="s">
        <v>195</v>
      </c>
      <c r="F34" t="s">
        <v>200</v>
      </c>
      <c r="G34" t="s">
        <v>737</v>
      </c>
      <c r="H34" t="s">
        <v>203</v>
      </c>
      <c r="I34" s="20" t="s">
        <v>460</v>
      </c>
      <c r="J34" s="6" t="s">
        <v>740</v>
      </c>
      <c r="K34">
        <v>19</v>
      </c>
      <c r="L34" s="6" t="s">
        <v>742</v>
      </c>
      <c r="M34" s="3">
        <v>45803</v>
      </c>
      <c r="N34" t="s">
        <v>745</v>
      </c>
      <c r="O34">
        <v>19</v>
      </c>
      <c r="P34" s="3">
        <v>45817</v>
      </c>
      <c r="Q34">
        <v>19</v>
      </c>
      <c r="R34">
        <v>19</v>
      </c>
      <c r="S34" s="6" t="s">
        <v>747</v>
      </c>
      <c r="T34" s="6" t="s">
        <v>750</v>
      </c>
      <c r="U34" s="9" t="s">
        <v>751</v>
      </c>
      <c r="V34" s="6" t="s">
        <v>752</v>
      </c>
      <c r="AA34" s="20" t="s">
        <v>447</v>
      </c>
      <c r="AB34" s="20">
        <v>19</v>
      </c>
      <c r="AC34" s="20" t="s">
        <v>448</v>
      </c>
      <c r="AD34" s="20" t="s">
        <v>212</v>
      </c>
      <c r="AE34" s="20" t="s">
        <v>449</v>
      </c>
      <c r="AF34" s="20">
        <v>785</v>
      </c>
      <c r="AG34" s="20"/>
      <c r="AH34" s="20" t="s">
        <v>237</v>
      </c>
      <c r="AI34" s="20" t="s">
        <v>450</v>
      </c>
      <c r="AJ34" s="20">
        <v>51</v>
      </c>
      <c r="AK34" s="20" t="s">
        <v>451</v>
      </c>
      <c r="AL34" s="20">
        <v>51</v>
      </c>
      <c r="AM34" s="20" t="s">
        <v>451</v>
      </c>
      <c r="AN34" s="20">
        <v>13</v>
      </c>
      <c r="AO34" s="20" t="s">
        <v>291</v>
      </c>
      <c r="AP34" s="20">
        <v>42186</v>
      </c>
      <c r="AU34" t="s">
        <v>418</v>
      </c>
      <c r="AV34" s="20" t="s">
        <v>461</v>
      </c>
      <c r="AW34" t="s">
        <v>419</v>
      </c>
      <c r="AX34" s="20" t="s">
        <v>461</v>
      </c>
      <c r="AY34" s="20" t="s">
        <v>737</v>
      </c>
      <c r="AZ34" s="3">
        <v>45827</v>
      </c>
      <c r="BA34" s="3">
        <v>45828</v>
      </c>
      <c r="BB34" s="3">
        <v>46022</v>
      </c>
      <c r="BC34" s="8">
        <v>3168237.26</v>
      </c>
      <c r="BD34" s="8">
        <v>3675155.22</v>
      </c>
      <c r="BG34" t="s">
        <v>420</v>
      </c>
      <c r="BI34" t="s">
        <v>421</v>
      </c>
      <c r="BJ34" s="20" t="s">
        <v>745</v>
      </c>
      <c r="BK34">
        <v>1470062.09</v>
      </c>
      <c r="BL34" s="3">
        <v>45828</v>
      </c>
      <c r="BM34" s="3">
        <v>45657</v>
      </c>
      <c r="BN34" s="6" t="s">
        <v>753</v>
      </c>
      <c r="BP34">
        <v>19</v>
      </c>
      <c r="BQ34" t="s">
        <v>302</v>
      </c>
      <c r="BR34" t="s">
        <v>438</v>
      </c>
      <c r="BT34" s="23" t="s">
        <v>462</v>
      </c>
      <c r="BU34" s="23" t="s">
        <v>745</v>
      </c>
      <c r="BX34" t="s">
        <v>306</v>
      </c>
      <c r="BY34" t="s">
        <v>203</v>
      </c>
      <c r="BZ34">
        <v>19</v>
      </c>
      <c r="CF34" s="6" t="s">
        <v>754</v>
      </c>
      <c r="CG34" t="s">
        <v>419</v>
      </c>
      <c r="CH34" s="3">
        <v>45845</v>
      </c>
      <c r="CI34" s="20" t="s">
        <v>756</v>
      </c>
    </row>
    <row r="35" spans="1:87" x14ac:dyDescent="0.25">
      <c r="A35">
        <v>2025</v>
      </c>
      <c r="B35" s="3">
        <v>45748</v>
      </c>
      <c r="C35" s="3">
        <v>45838</v>
      </c>
      <c r="D35" t="s">
        <v>191</v>
      </c>
      <c r="E35" t="s">
        <v>195</v>
      </c>
      <c r="F35" t="s">
        <v>200</v>
      </c>
      <c r="G35" s="20" t="s">
        <v>738</v>
      </c>
      <c r="H35" t="s">
        <v>202</v>
      </c>
      <c r="I35" s="20" t="s">
        <v>507</v>
      </c>
      <c r="J35" s="6" t="s">
        <v>739</v>
      </c>
      <c r="K35">
        <v>20</v>
      </c>
      <c r="L35" s="6" t="s">
        <v>743</v>
      </c>
      <c r="M35" s="3">
        <v>45803</v>
      </c>
      <c r="N35" t="s">
        <v>746</v>
      </c>
      <c r="O35">
        <v>20</v>
      </c>
      <c r="P35" s="3">
        <v>45817</v>
      </c>
      <c r="Q35">
        <v>20</v>
      </c>
      <c r="R35">
        <v>20</v>
      </c>
      <c r="S35" s="6" t="s">
        <v>748</v>
      </c>
      <c r="T35" s="6"/>
      <c r="U35" s="6"/>
      <c r="V35" s="6"/>
      <c r="AB35">
        <v>20</v>
      </c>
      <c r="AV35" s="20" t="s">
        <v>461</v>
      </c>
      <c r="AW35" t="s">
        <v>419</v>
      </c>
      <c r="AX35" s="20" t="s">
        <v>461</v>
      </c>
      <c r="AZ35" s="3"/>
      <c r="BA35" s="3"/>
      <c r="BB35" s="3"/>
      <c r="BC35" s="8"/>
      <c r="BD35" s="8"/>
      <c r="BJ35" s="20" t="s">
        <v>746</v>
      </c>
      <c r="BL35" s="3"/>
      <c r="BM35" s="3"/>
      <c r="BN35" s="6"/>
      <c r="BP35">
        <v>20</v>
      </c>
      <c r="BQ35" t="s">
        <v>302</v>
      </c>
      <c r="BR35" t="s">
        <v>438</v>
      </c>
      <c r="BT35" s="23" t="s">
        <v>462</v>
      </c>
      <c r="BU35" s="23" t="s">
        <v>746</v>
      </c>
      <c r="BY35" t="s">
        <v>203</v>
      </c>
      <c r="BZ35">
        <v>20</v>
      </c>
      <c r="CF35" s="6"/>
      <c r="CG35" t="s">
        <v>419</v>
      </c>
      <c r="CH35" s="3">
        <v>45845</v>
      </c>
      <c r="CI35" t="s">
        <v>755</v>
      </c>
    </row>
    <row r="36" spans="1:87" x14ac:dyDescent="0.25">
      <c r="A36">
        <v>2025</v>
      </c>
      <c r="B36" s="3">
        <v>45748</v>
      </c>
      <c r="C36" s="3">
        <v>45838</v>
      </c>
      <c r="D36" t="s">
        <v>191</v>
      </c>
      <c r="E36" t="s">
        <v>195</v>
      </c>
      <c r="F36" t="s">
        <v>200</v>
      </c>
      <c r="G36" t="s">
        <v>506</v>
      </c>
      <c r="H36" t="s">
        <v>203</v>
      </c>
      <c r="I36" s="20" t="s">
        <v>507</v>
      </c>
      <c r="J36" s="6" t="s">
        <v>741</v>
      </c>
      <c r="K36">
        <v>21</v>
      </c>
      <c r="L36" s="6" t="s">
        <v>744</v>
      </c>
      <c r="M36" s="3">
        <v>45824</v>
      </c>
      <c r="N36" s="20" t="s">
        <v>746</v>
      </c>
      <c r="O36">
        <v>21</v>
      </c>
      <c r="P36" s="3">
        <v>45435</v>
      </c>
      <c r="Q36">
        <v>21</v>
      </c>
      <c r="R36">
        <v>21</v>
      </c>
      <c r="S36" s="6" t="s">
        <v>749</v>
      </c>
      <c r="T36" s="6"/>
      <c r="U36" s="6"/>
      <c r="V36" s="6"/>
      <c r="AB36">
        <v>21</v>
      </c>
      <c r="AV36" s="20" t="s">
        <v>461</v>
      </c>
      <c r="AW36" t="s">
        <v>419</v>
      </c>
      <c r="AX36" s="20" t="s">
        <v>461</v>
      </c>
      <c r="AZ36" s="3"/>
      <c r="BA36" s="3"/>
      <c r="BB36" s="3"/>
      <c r="BC36" s="8"/>
      <c r="BD36" s="8"/>
      <c r="BJ36" s="20" t="s">
        <v>746</v>
      </c>
      <c r="BL36" s="3"/>
      <c r="BM36" s="3"/>
      <c r="BN36" s="6"/>
      <c r="BP36">
        <v>21</v>
      </c>
      <c r="BQ36" t="s">
        <v>302</v>
      </c>
      <c r="BR36" t="s">
        <v>438</v>
      </c>
      <c r="BT36" s="23" t="s">
        <v>462</v>
      </c>
      <c r="BU36" s="23" t="s">
        <v>746</v>
      </c>
      <c r="BX36" t="s">
        <v>306</v>
      </c>
      <c r="BY36" t="s">
        <v>203</v>
      </c>
      <c r="BZ36">
        <v>21</v>
      </c>
      <c r="CG36" t="s">
        <v>419</v>
      </c>
      <c r="CH36" s="3">
        <v>45845</v>
      </c>
      <c r="CI36" s="20" t="s">
        <v>509</v>
      </c>
    </row>
    <row r="37" spans="1:87" s="24" customFormat="1" x14ac:dyDescent="0.25">
      <c r="A37" s="24">
        <v>2025</v>
      </c>
      <c r="B37" s="3">
        <v>45839</v>
      </c>
      <c r="C37" s="3">
        <v>45930</v>
      </c>
      <c r="D37" s="24" t="s">
        <v>191</v>
      </c>
      <c r="E37" s="24" t="s">
        <v>195</v>
      </c>
      <c r="F37" s="24" t="s">
        <v>200</v>
      </c>
      <c r="G37" s="24" t="s">
        <v>506</v>
      </c>
      <c r="H37" s="24" t="s">
        <v>203</v>
      </c>
      <c r="I37" s="24" t="s">
        <v>507</v>
      </c>
      <c r="J37" s="6" t="s">
        <v>741</v>
      </c>
      <c r="K37" s="24">
        <v>21</v>
      </c>
      <c r="L37" s="6" t="s">
        <v>744</v>
      </c>
      <c r="M37" s="3">
        <v>45824</v>
      </c>
      <c r="N37" s="24" t="s">
        <v>746</v>
      </c>
      <c r="O37" s="24">
        <v>21</v>
      </c>
      <c r="P37" s="3">
        <v>45435</v>
      </c>
      <c r="Q37" s="24">
        <v>21</v>
      </c>
      <c r="R37" s="24">
        <v>21</v>
      </c>
      <c r="S37" s="6" t="s">
        <v>749</v>
      </c>
      <c r="T37" s="6" t="s">
        <v>802</v>
      </c>
      <c r="U37" s="6" t="s">
        <v>803</v>
      </c>
      <c r="V37" s="6" t="s">
        <v>804</v>
      </c>
      <c r="AA37" s="24" t="s">
        <v>805</v>
      </c>
      <c r="AB37" s="24">
        <v>21</v>
      </c>
      <c r="AC37" s="24" t="s">
        <v>799</v>
      </c>
      <c r="AD37" s="24" t="s">
        <v>206</v>
      </c>
      <c r="AE37" s="24" t="s">
        <v>806</v>
      </c>
      <c r="AF37" s="24" t="s">
        <v>807</v>
      </c>
      <c r="AH37" s="24" t="s">
        <v>237</v>
      </c>
      <c r="AI37" s="24" t="s">
        <v>808</v>
      </c>
      <c r="AJ37" s="24">
        <v>76</v>
      </c>
      <c r="AK37" s="24" t="s">
        <v>809</v>
      </c>
      <c r="AL37" s="24">
        <v>76</v>
      </c>
      <c r="AM37" s="24" t="s">
        <v>809</v>
      </c>
      <c r="AN37" s="24">
        <v>13</v>
      </c>
      <c r="AO37" s="24" t="s">
        <v>291</v>
      </c>
      <c r="AP37" s="24">
        <v>43669</v>
      </c>
      <c r="AU37" s="24" t="s">
        <v>418</v>
      </c>
      <c r="AV37" s="24" t="s">
        <v>461</v>
      </c>
      <c r="AW37" s="24" t="s">
        <v>419</v>
      </c>
      <c r="AX37" s="24" t="s">
        <v>461</v>
      </c>
      <c r="AY37" s="24" t="s">
        <v>810</v>
      </c>
      <c r="AZ37" s="3">
        <v>45847</v>
      </c>
      <c r="BA37" s="3">
        <v>45848</v>
      </c>
      <c r="BB37" s="3">
        <v>46022</v>
      </c>
      <c r="BC37" s="8">
        <v>9194332.3499999996</v>
      </c>
      <c r="BD37" s="8">
        <v>10665425.529999999</v>
      </c>
      <c r="BG37" s="24" t="s">
        <v>420</v>
      </c>
      <c r="BI37" s="24" t="s">
        <v>421</v>
      </c>
      <c r="BJ37" s="24" t="s">
        <v>746</v>
      </c>
      <c r="BK37" s="24">
        <v>4266170.21</v>
      </c>
      <c r="BL37" s="3">
        <v>45848</v>
      </c>
      <c r="BM37" s="3">
        <v>46022</v>
      </c>
      <c r="BN37" s="6" t="s">
        <v>811</v>
      </c>
      <c r="BP37" s="24">
        <v>21</v>
      </c>
      <c r="BQ37" s="24" t="s">
        <v>302</v>
      </c>
      <c r="BR37" s="24" t="s">
        <v>438</v>
      </c>
      <c r="BT37" s="24" t="s">
        <v>462</v>
      </c>
      <c r="BU37" s="24" t="s">
        <v>746</v>
      </c>
      <c r="BX37" s="24" t="s">
        <v>306</v>
      </c>
      <c r="BY37" s="24" t="s">
        <v>203</v>
      </c>
      <c r="BZ37" s="24">
        <v>21</v>
      </c>
      <c r="CB37" s="6" t="s">
        <v>812</v>
      </c>
      <c r="CC37" s="6" t="s">
        <v>813</v>
      </c>
      <c r="CF37" s="6" t="s">
        <v>814</v>
      </c>
      <c r="CG37" s="24" t="s">
        <v>419</v>
      </c>
      <c r="CH37" s="3">
        <v>45937</v>
      </c>
      <c r="CI37" s="24" t="s">
        <v>756</v>
      </c>
    </row>
    <row r="38" spans="1:87" s="24" customFormat="1" x14ac:dyDescent="0.25">
      <c r="A38" s="24">
        <v>2025</v>
      </c>
      <c r="B38" s="3">
        <v>45839</v>
      </c>
      <c r="C38" s="3">
        <v>45930</v>
      </c>
      <c r="D38" s="24" t="s">
        <v>193</v>
      </c>
      <c r="E38" s="24" t="s">
        <v>195</v>
      </c>
      <c r="F38" s="24" t="s">
        <v>200</v>
      </c>
      <c r="G38" s="24" t="s">
        <v>815</v>
      </c>
      <c r="H38" s="24" t="s">
        <v>203</v>
      </c>
      <c r="I38" s="24" t="s">
        <v>816</v>
      </c>
      <c r="J38" s="6" t="s">
        <v>817</v>
      </c>
      <c r="K38" s="24">
        <v>22</v>
      </c>
      <c r="L38" s="6" t="s">
        <v>818</v>
      </c>
      <c r="M38" s="3">
        <v>45873</v>
      </c>
      <c r="N38" s="24" t="s">
        <v>819</v>
      </c>
      <c r="O38" s="24">
        <v>22</v>
      </c>
      <c r="P38" s="3">
        <v>45887</v>
      </c>
      <c r="Q38" s="24">
        <v>22</v>
      </c>
      <c r="R38" s="24">
        <v>22</v>
      </c>
      <c r="S38" s="6" t="s">
        <v>820</v>
      </c>
      <c r="T38" s="6" t="s">
        <v>821</v>
      </c>
      <c r="U38" s="9" t="s">
        <v>822</v>
      </c>
      <c r="V38" s="6" t="s">
        <v>823</v>
      </c>
      <c r="AA38" s="24" t="s">
        <v>824</v>
      </c>
      <c r="AB38" s="24">
        <v>22</v>
      </c>
      <c r="AC38" s="24" t="s">
        <v>825</v>
      </c>
      <c r="AD38" s="24" t="s">
        <v>231</v>
      </c>
      <c r="AE38" s="24" t="s">
        <v>826</v>
      </c>
      <c r="AF38" s="24">
        <v>704</v>
      </c>
      <c r="AH38" s="24" t="s">
        <v>237</v>
      </c>
      <c r="AI38" s="24" t="s">
        <v>827</v>
      </c>
      <c r="AJ38" s="24">
        <v>130480001</v>
      </c>
      <c r="AK38" s="24" t="s">
        <v>427</v>
      </c>
      <c r="AL38" s="24">
        <v>48</v>
      </c>
      <c r="AM38" s="24" t="s">
        <v>428</v>
      </c>
      <c r="AN38" s="24">
        <v>13</v>
      </c>
      <c r="AO38" s="24" t="s">
        <v>291</v>
      </c>
      <c r="AP38" s="24">
        <v>42060</v>
      </c>
      <c r="AU38" s="24" t="s">
        <v>418</v>
      </c>
      <c r="AV38" s="24" t="s">
        <v>461</v>
      </c>
      <c r="AW38" s="24" t="s">
        <v>419</v>
      </c>
      <c r="AX38" s="24" t="s">
        <v>461</v>
      </c>
      <c r="AY38" s="24" t="s">
        <v>815</v>
      </c>
      <c r="AZ38" s="3">
        <v>45895</v>
      </c>
      <c r="BA38" s="3">
        <v>45896</v>
      </c>
      <c r="BB38" s="3">
        <v>46022</v>
      </c>
      <c r="BC38" s="8">
        <v>4312079.49</v>
      </c>
      <c r="BD38" s="8">
        <v>5002012.21</v>
      </c>
      <c r="BG38" s="24" t="s">
        <v>420</v>
      </c>
      <c r="BI38" s="24" t="s">
        <v>421</v>
      </c>
      <c r="BJ38" s="24" t="s">
        <v>819</v>
      </c>
      <c r="BK38" s="24">
        <v>2000804.88</v>
      </c>
      <c r="BL38" s="3">
        <v>45896</v>
      </c>
      <c r="BM38" s="3">
        <v>46022</v>
      </c>
      <c r="BN38" s="6" t="s">
        <v>828</v>
      </c>
      <c r="BP38" s="24">
        <v>22</v>
      </c>
      <c r="BQ38" s="24" t="s">
        <v>302</v>
      </c>
      <c r="BR38" s="24" t="s">
        <v>829</v>
      </c>
      <c r="BT38" s="24" t="s">
        <v>830</v>
      </c>
      <c r="BU38" s="24" t="s">
        <v>819</v>
      </c>
      <c r="BX38" s="24" t="s">
        <v>306</v>
      </c>
      <c r="BY38" s="24" t="s">
        <v>203</v>
      </c>
      <c r="BZ38" s="24">
        <v>22</v>
      </c>
      <c r="CF38" s="6" t="s">
        <v>831</v>
      </c>
      <c r="CG38" s="24" t="s">
        <v>419</v>
      </c>
      <c r="CH38" s="3">
        <v>45937</v>
      </c>
      <c r="CI38" s="24" t="s">
        <v>756</v>
      </c>
    </row>
    <row r="39" spans="1:87" s="24" customFormat="1" x14ac:dyDescent="0.25">
      <c r="A39" s="24">
        <v>2025</v>
      </c>
      <c r="B39" s="3">
        <v>45839</v>
      </c>
      <c r="C39" s="3">
        <v>45930</v>
      </c>
      <c r="D39" s="24" t="s">
        <v>193</v>
      </c>
      <c r="E39" s="24" t="s">
        <v>195</v>
      </c>
      <c r="F39" s="24" t="s">
        <v>200</v>
      </c>
      <c r="G39" s="24" t="s">
        <v>832</v>
      </c>
      <c r="H39" s="24" t="s">
        <v>203</v>
      </c>
      <c r="I39" s="24" t="s">
        <v>816</v>
      </c>
      <c r="J39" s="6" t="s">
        <v>833</v>
      </c>
      <c r="K39" s="24">
        <v>23</v>
      </c>
      <c r="L39" s="6" t="s">
        <v>834</v>
      </c>
      <c r="M39" s="3">
        <v>45875</v>
      </c>
      <c r="N39" s="24" t="s">
        <v>835</v>
      </c>
      <c r="O39" s="24">
        <v>23</v>
      </c>
      <c r="P39" s="3">
        <v>45889</v>
      </c>
      <c r="Q39" s="24">
        <v>23</v>
      </c>
      <c r="R39" s="24">
        <v>23</v>
      </c>
      <c r="S39" s="6" t="s">
        <v>836</v>
      </c>
      <c r="T39" s="6" t="s">
        <v>837</v>
      </c>
      <c r="U39" s="9" t="s">
        <v>838</v>
      </c>
      <c r="V39" s="6" t="s">
        <v>839</v>
      </c>
      <c r="AA39" s="24" t="s">
        <v>840</v>
      </c>
      <c r="AB39" s="24">
        <v>23</v>
      </c>
      <c r="AC39" s="24" t="s">
        <v>841</v>
      </c>
      <c r="AD39" s="24" t="s">
        <v>212</v>
      </c>
      <c r="AE39" s="24" t="s">
        <v>842</v>
      </c>
      <c r="AF39" s="24">
        <v>466</v>
      </c>
      <c r="AH39" s="24" t="s">
        <v>237</v>
      </c>
      <c r="AI39" s="24" t="s">
        <v>843</v>
      </c>
      <c r="AJ39" s="24">
        <v>51</v>
      </c>
      <c r="AK39" s="24" t="s">
        <v>451</v>
      </c>
      <c r="AL39" s="24">
        <v>51</v>
      </c>
      <c r="AM39" s="24" t="s">
        <v>451</v>
      </c>
      <c r="AN39" s="24">
        <v>13</v>
      </c>
      <c r="AO39" s="24" t="s">
        <v>291</v>
      </c>
      <c r="AP39" s="24">
        <v>42186</v>
      </c>
      <c r="AU39" s="24" t="s">
        <v>418</v>
      </c>
      <c r="AV39" s="24" t="s">
        <v>461</v>
      </c>
      <c r="AW39" s="24" t="s">
        <v>419</v>
      </c>
      <c r="AX39" s="24" t="s">
        <v>461</v>
      </c>
      <c r="AY39" s="24" t="s">
        <v>832</v>
      </c>
      <c r="AZ39" s="3">
        <v>45897</v>
      </c>
      <c r="BA39" s="3">
        <v>45898</v>
      </c>
      <c r="BB39" s="3">
        <v>46022</v>
      </c>
      <c r="BC39" s="8">
        <v>3853778.92</v>
      </c>
      <c r="BD39" s="8">
        <v>4470383.55</v>
      </c>
      <c r="BG39" s="24" t="s">
        <v>420</v>
      </c>
      <c r="BI39" s="24" t="s">
        <v>421</v>
      </c>
      <c r="BJ39" s="24" t="s">
        <v>835</v>
      </c>
      <c r="BK39" s="24">
        <v>1788153.43</v>
      </c>
      <c r="BL39" s="3">
        <v>45898</v>
      </c>
      <c r="BM39" s="3">
        <v>46022</v>
      </c>
      <c r="BN39" s="6" t="s">
        <v>844</v>
      </c>
      <c r="BP39" s="24">
        <v>23</v>
      </c>
      <c r="BQ39" s="24" t="s">
        <v>302</v>
      </c>
      <c r="BR39" s="24" t="s">
        <v>829</v>
      </c>
      <c r="BT39" s="24" t="s">
        <v>462</v>
      </c>
      <c r="BU39" s="24" t="s">
        <v>835</v>
      </c>
      <c r="BX39" s="24" t="s">
        <v>306</v>
      </c>
      <c r="BY39" s="24" t="s">
        <v>203</v>
      </c>
      <c r="BZ39" s="24">
        <v>23</v>
      </c>
      <c r="CF39" s="6" t="s">
        <v>845</v>
      </c>
      <c r="CG39" s="24" t="s">
        <v>419</v>
      </c>
      <c r="CH39" s="3">
        <v>45937</v>
      </c>
      <c r="CI39" s="24" t="s">
        <v>756</v>
      </c>
    </row>
    <row r="40" spans="1:87" s="24" customFormat="1" x14ac:dyDescent="0.25">
      <c r="A40" s="24">
        <v>2025</v>
      </c>
      <c r="B40" s="3">
        <v>45839</v>
      </c>
      <c r="C40" s="3">
        <v>45930</v>
      </c>
      <c r="D40" s="24" t="s">
        <v>191</v>
      </c>
      <c r="E40" s="24" t="s">
        <v>197</v>
      </c>
      <c r="F40" s="24" t="s">
        <v>200</v>
      </c>
      <c r="G40" s="24" t="s">
        <v>846</v>
      </c>
      <c r="H40" s="24" t="s">
        <v>203</v>
      </c>
      <c r="I40" s="24" t="s">
        <v>426</v>
      </c>
      <c r="J40" s="6" t="s">
        <v>847</v>
      </c>
      <c r="K40" s="24">
        <v>24</v>
      </c>
      <c r="L40" s="6" t="s">
        <v>848</v>
      </c>
      <c r="M40" s="3">
        <v>45915</v>
      </c>
      <c r="N40" s="24" t="s">
        <v>849</v>
      </c>
      <c r="O40" s="24">
        <v>24</v>
      </c>
      <c r="P40" s="3">
        <v>45918</v>
      </c>
      <c r="Q40" s="24">
        <v>24</v>
      </c>
      <c r="R40" s="24">
        <v>24</v>
      </c>
      <c r="S40" s="6" t="s">
        <v>850</v>
      </c>
      <c r="T40" s="6" t="s">
        <v>851</v>
      </c>
      <c r="U40" s="9" t="s">
        <v>852</v>
      </c>
      <c r="V40" s="6" t="s">
        <v>853</v>
      </c>
      <c r="AA40" s="24" t="s">
        <v>570</v>
      </c>
      <c r="AB40" s="24">
        <v>24</v>
      </c>
      <c r="AC40" s="24" t="s">
        <v>571</v>
      </c>
      <c r="AD40" s="24" t="s">
        <v>212</v>
      </c>
      <c r="AE40" s="24" t="s">
        <v>572</v>
      </c>
      <c r="AF40" s="24">
        <v>274</v>
      </c>
      <c r="AH40" s="24" t="s">
        <v>237</v>
      </c>
      <c r="AI40" s="24" t="s">
        <v>573</v>
      </c>
      <c r="AJ40" s="24">
        <v>6</v>
      </c>
      <c r="AK40" s="24" t="s">
        <v>511</v>
      </c>
      <c r="AL40" s="24">
        <v>14</v>
      </c>
      <c r="AM40" s="24" t="s">
        <v>652</v>
      </c>
      <c r="AN40" s="24">
        <v>9</v>
      </c>
      <c r="AO40" s="24" t="s">
        <v>300</v>
      </c>
      <c r="AP40" s="24">
        <v>3720</v>
      </c>
      <c r="AU40" s="24" t="s">
        <v>418</v>
      </c>
      <c r="AV40" s="24" t="s">
        <v>419</v>
      </c>
      <c r="AW40" s="24" t="s">
        <v>419</v>
      </c>
      <c r="AX40" s="24" t="s">
        <v>419</v>
      </c>
      <c r="AY40" s="24" t="s">
        <v>846</v>
      </c>
      <c r="AZ40" s="3">
        <v>45929</v>
      </c>
      <c r="BA40" s="3">
        <v>45929</v>
      </c>
      <c r="BB40" s="3">
        <v>45933</v>
      </c>
      <c r="BC40" s="8">
        <v>128520</v>
      </c>
      <c r="BD40" s="8">
        <v>149083.20000000001</v>
      </c>
      <c r="BG40" s="24" t="s">
        <v>420</v>
      </c>
      <c r="BI40" s="24" t="s">
        <v>421</v>
      </c>
      <c r="BJ40" s="24" t="s">
        <v>849</v>
      </c>
      <c r="BK40" s="24">
        <v>14908.32</v>
      </c>
      <c r="BL40" s="3">
        <v>45929</v>
      </c>
      <c r="BM40" s="3">
        <v>45933</v>
      </c>
      <c r="BN40" s="6" t="s">
        <v>854</v>
      </c>
      <c r="BP40" s="24">
        <v>24</v>
      </c>
      <c r="BQ40" s="24" t="s">
        <v>302</v>
      </c>
      <c r="BR40" s="24" t="s">
        <v>438</v>
      </c>
      <c r="BY40" s="24" t="s">
        <v>203</v>
      </c>
      <c r="BZ40" s="24">
        <v>24</v>
      </c>
      <c r="CG40" s="24" t="s">
        <v>419</v>
      </c>
      <c r="CH40" s="3">
        <v>45937</v>
      </c>
      <c r="CI40" s="24" t="s">
        <v>794</v>
      </c>
    </row>
    <row r="41" spans="1:87" s="24" customFormat="1" x14ac:dyDescent="0.25">
      <c r="A41" s="24">
        <v>2025</v>
      </c>
      <c r="B41" s="3">
        <v>45839</v>
      </c>
      <c r="C41" s="3">
        <v>45930</v>
      </c>
      <c r="D41" s="24" t="s">
        <v>191</v>
      </c>
      <c r="E41" s="24" t="s">
        <v>197</v>
      </c>
      <c r="F41" s="24" t="s">
        <v>200</v>
      </c>
      <c r="G41" s="24" t="s">
        <v>855</v>
      </c>
      <c r="H41" s="24" t="s">
        <v>203</v>
      </c>
      <c r="I41" s="24" t="s">
        <v>426</v>
      </c>
      <c r="J41" s="6" t="s">
        <v>856</v>
      </c>
      <c r="K41" s="24">
        <v>25</v>
      </c>
      <c r="L41" s="6" t="s">
        <v>857</v>
      </c>
      <c r="M41" s="3">
        <v>45922</v>
      </c>
      <c r="N41" s="24" t="s">
        <v>849</v>
      </c>
      <c r="O41" s="24">
        <v>25</v>
      </c>
      <c r="P41" s="3">
        <v>45925</v>
      </c>
      <c r="Q41" s="24">
        <v>25</v>
      </c>
      <c r="R41" s="24">
        <v>25</v>
      </c>
      <c r="S41" s="6" t="s">
        <v>858</v>
      </c>
      <c r="AB41" s="24">
        <v>25</v>
      </c>
      <c r="BP41" s="24">
        <v>25</v>
      </c>
      <c r="BQ41" s="24" t="s">
        <v>302</v>
      </c>
      <c r="BR41" s="24" t="s">
        <v>438</v>
      </c>
      <c r="BY41" s="24" t="s">
        <v>203</v>
      </c>
      <c r="BZ41" s="24">
        <v>25</v>
      </c>
      <c r="CG41" s="24" t="s">
        <v>419</v>
      </c>
      <c r="CH41" s="3">
        <v>45937</v>
      </c>
      <c r="CI41" s="24" t="s">
        <v>509</v>
      </c>
    </row>
    <row r="42" spans="1:87" x14ac:dyDescent="0.25">
      <c r="A42" s="25">
        <v>2025</v>
      </c>
      <c r="B42" s="3">
        <v>45931</v>
      </c>
      <c r="C42" s="3">
        <v>46022</v>
      </c>
      <c r="D42" s="25" t="s">
        <v>191</v>
      </c>
      <c r="E42" s="25" t="s">
        <v>197</v>
      </c>
      <c r="F42" s="25" t="s">
        <v>200</v>
      </c>
      <c r="G42" s="25" t="s">
        <v>863</v>
      </c>
      <c r="H42" s="25" t="s">
        <v>203</v>
      </c>
      <c r="I42" s="25" t="s">
        <v>426</v>
      </c>
      <c r="J42" s="6" t="s">
        <v>864</v>
      </c>
      <c r="K42" s="25">
        <v>26</v>
      </c>
      <c r="L42" s="6" t="s">
        <v>865</v>
      </c>
      <c r="M42" s="3">
        <v>45936</v>
      </c>
      <c r="N42" s="25" t="s">
        <v>866</v>
      </c>
      <c r="O42" s="25">
        <v>26</v>
      </c>
      <c r="P42" s="3">
        <v>45939</v>
      </c>
      <c r="Q42" s="25">
        <v>26</v>
      </c>
      <c r="R42" s="25">
        <v>26</v>
      </c>
      <c r="S42" s="6" t="s">
        <v>867</v>
      </c>
      <c r="T42" s="6" t="s">
        <v>868</v>
      </c>
      <c r="U42" s="9" t="s">
        <v>869</v>
      </c>
      <c r="V42" s="6" t="s">
        <v>870</v>
      </c>
      <c r="W42" s="25" t="s">
        <v>871</v>
      </c>
      <c r="X42" s="25" t="s">
        <v>872</v>
      </c>
      <c r="Y42" s="25" t="s">
        <v>873</v>
      </c>
      <c r="Z42" s="25" t="s">
        <v>204</v>
      </c>
      <c r="AA42" s="25"/>
      <c r="AB42" s="25">
        <v>26</v>
      </c>
      <c r="AC42" s="25" t="s">
        <v>874</v>
      </c>
      <c r="AD42" s="25" t="s">
        <v>231</v>
      </c>
      <c r="AE42" s="25" t="s">
        <v>875</v>
      </c>
      <c r="AF42" s="25">
        <v>218</v>
      </c>
      <c r="AG42" s="25"/>
      <c r="AH42" s="25" t="s">
        <v>237</v>
      </c>
      <c r="AI42" s="25" t="s">
        <v>876</v>
      </c>
      <c r="AJ42" s="25">
        <v>130480001</v>
      </c>
      <c r="AK42" s="25" t="s">
        <v>428</v>
      </c>
      <c r="AL42" s="25">
        <v>48</v>
      </c>
      <c r="AM42" s="25" t="s">
        <v>428</v>
      </c>
      <c r="AN42" s="25">
        <v>13</v>
      </c>
      <c r="AO42" s="25" t="s">
        <v>291</v>
      </c>
      <c r="AP42" s="25">
        <v>42094</v>
      </c>
      <c r="AQ42" s="25"/>
      <c r="AR42" s="25"/>
      <c r="AS42" s="25"/>
      <c r="AT42" s="25"/>
      <c r="AU42" s="25" t="s">
        <v>418</v>
      </c>
      <c r="AV42" s="29" t="s">
        <v>419</v>
      </c>
      <c r="AW42" s="25" t="s">
        <v>419</v>
      </c>
      <c r="AX42" s="29" t="s">
        <v>419</v>
      </c>
      <c r="AY42" s="29" t="s">
        <v>863</v>
      </c>
      <c r="AZ42" s="3">
        <v>45953</v>
      </c>
      <c r="BA42" s="3">
        <v>45953</v>
      </c>
      <c r="BB42" s="3">
        <v>45963</v>
      </c>
      <c r="BC42" s="8">
        <v>2345000</v>
      </c>
      <c r="BD42" s="8">
        <v>2720200</v>
      </c>
      <c r="BE42" s="25"/>
      <c r="BF42" s="25"/>
      <c r="BG42" s="25" t="s">
        <v>420</v>
      </c>
      <c r="BH42" s="25"/>
      <c r="BI42" s="25" t="s">
        <v>421</v>
      </c>
      <c r="BJ42" s="25" t="s">
        <v>877</v>
      </c>
      <c r="BK42" s="8">
        <v>272020</v>
      </c>
      <c r="BL42" s="3">
        <v>45953</v>
      </c>
      <c r="BM42" s="3">
        <v>45963</v>
      </c>
      <c r="BN42" s="6" t="s">
        <v>878</v>
      </c>
      <c r="BO42" s="25"/>
      <c r="BP42" s="25">
        <v>26</v>
      </c>
      <c r="BQ42" s="25" t="s">
        <v>302</v>
      </c>
      <c r="BR42" s="25" t="s">
        <v>438</v>
      </c>
      <c r="BS42" s="25"/>
      <c r="BT42" s="25"/>
      <c r="BU42" s="25"/>
      <c r="BV42" s="25"/>
      <c r="BW42" s="25"/>
      <c r="BX42" s="25"/>
      <c r="BY42" s="25" t="s">
        <v>203</v>
      </c>
      <c r="BZ42" s="25">
        <v>26</v>
      </c>
      <c r="CA42" s="25"/>
      <c r="CB42" s="25"/>
      <c r="CC42" s="25"/>
      <c r="CD42" s="25"/>
      <c r="CE42" s="25"/>
      <c r="CF42" s="6" t="s">
        <v>879</v>
      </c>
      <c r="CG42" s="25" t="s">
        <v>419</v>
      </c>
      <c r="CH42" s="3">
        <v>46034</v>
      </c>
      <c r="CI42" s="25" t="s">
        <v>445</v>
      </c>
    </row>
    <row r="43" spans="1:87" x14ac:dyDescent="0.25">
      <c r="A43" s="25">
        <v>2025</v>
      </c>
      <c r="B43" s="3">
        <v>45931</v>
      </c>
      <c r="C43" s="3">
        <v>46022</v>
      </c>
      <c r="D43" s="25" t="s">
        <v>191</v>
      </c>
      <c r="E43" s="25" t="s">
        <v>199</v>
      </c>
      <c r="F43" s="25" t="s">
        <v>200</v>
      </c>
      <c r="G43" s="25" t="s">
        <v>880</v>
      </c>
      <c r="H43" s="25" t="s">
        <v>203</v>
      </c>
      <c r="I43" s="25" t="s">
        <v>426</v>
      </c>
      <c r="J43" s="6" t="s">
        <v>881</v>
      </c>
      <c r="K43" s="25">
        <v>27</v>
      </c>
      <c r="L43" s="6" t="s">
        <v>882</v>
      </c>
      <c r="M43" s="3">
        <v>45936</v>
      </c>
      <c r="N43" s="25" t="s">
        <v>883</v>
      </c>
      <c r="O43" s="25">
        <v>27</v>
      </c>
      <c r="P43" s="3">
        <v>45939</v>
      </c>
      <c r="Q43" s="25">
        <v>27</v>
      </c>
      <c r="R43" s="25">
        <v>27</v>
      </c>
      <c r="S43" s="6" t="s">
        <v>884</v>
      </c>
      <c r="T43" s="6" t="s">
        <v>885</v>
      </c>
      <c r="U43" s="9" t="s">
        <v>886</v>
      </c>
      <c r="V43" s="6" t="s">
        <v>887</v>
      </c>
      <c r="W43" s="25"/>
      <c r="X43" s="25"/>
      <c r="Y43" s="25"/>
      <c r="Z43" s="25"/>
      <c r="AA43" s="25" t="s">
        <v>364</v>
      </c>
      <c r="AB43" s="25">
        <v>27</v>
      </c>
      <c r="AC43" s="25" t="s">
        <v>365</v>
      </c>
      <c r="AD43" s="25" t="s">
        <v>231</v>
      </c>
      <c r="AE43" s="25" t="s">
        <v>888</v>
      </c>
      <c r="AF43" s="25">
        <v>4751</v>
      </c>
      <c r="AG43" s="25"/>
      <c r="AH43" s="25" t="s">
        <v>237</v>
      </c>
      <c r="AI43" s="25" t="s">
        <v>423</v>
      </c>
      <c r="AJ43" s="25">
        <v>193</v>
      </c>
      <c r="AK43" s="25" t="s">
        <v>889</v>
      </c>
      <c r="AL43" s="25">
        <v>193</v>
      </c>
      <c r="AM43" s="25" t="s">
        <v>889</v>
      </c>
      <c r="AN43" s="25">
        <v>30</v>
      </c>
      <c r="AO43" s="25" t="s">
        <v>299</v>
      </c>
      <c r="AP43" s="25">
        <v>91936</v>
      </c>
      <c r="AQ43" s="25"/>
      <c r="AR43" s="25"/>
      <c r="AS43" s="25"/>
      <c r="AT43" s="25"/>
      <c r="AU43" s="25" t="s">
        <v>418</v>
      </c>
      <c r="AV43" s="29" t="s">
        <v>419</v>
      </c>
      <c r="AW43" s="25" t="s">
        <v>419</v>
      </c>
      <c r="AX43" s="29" t="s">
        <v>419</v>
      </c>
      <c r="AY43" s="29" t="s">
        <v>880</v>
      </c>
      <c r="AZ43" s="3">
        <v>45947</v>
      </c>
      <c r="BA43" s="3">
        <v>45950</v>
      </c>
      <c r="BB43" s="3">
        <v>46022</v>
      </c>
      <c r="BC43" s="25"/>
      <c r="BD43" s="25"/>
      <c r="BE43" s="8">
        <v>760000</v>
      </c>
      <c r="BF43" s="8">
        <v>1900000</v>
      </c>
      <c r="BG43" s="25" t="s">
        <v>420</v>
      </c>
      <c r="BH43" s="25"/>
      <c r="BI43" s="25" t="s">
        <v>421</v>
      </c>
      <c r="BJ43" s="25" t="s">
        <v>890</v>
      </c>
      <c r="BK43" s="8">
        <v>190000</v>
      </c>
      <c r="BL43" s="3">
        <v>45950</v>
      </c>
      <c r="BM43" s="3">
        <v>46022</v>
      </c>
      <c r="BN43" s="6" t="s">
        <v>891</v>
      </c>
      <c r="BO43" s="25"/>
      <c r="BP43" s="25">
        <v>27</v>
      </c>
      <c r="BQ43" s="25" t="s">
        <v>302</v>
      </c>
      <c r="BR43" s="25" t="s">
        <v>438</v>
      </c>
      <c r="BS43" s="25"/>
      <c r="BT43" s="25"/>
      <c r="BU43" s="25"/>
      <c r="BV43" s="25"/>
      <c r="BW43" s="25"/>
      <c r="BX43" s="25"/>
      <c r="BY43" s="25" t="s">
        <v>203</v>
      </c>
      <c r="BZ43" s="25">
        <v>27</v>
      </c>
      <c r="CA43" s="25"/>
      <c r="CB43" s="25"/>
      <c r="CC43" s="25"/>
      <c r="CD43" s="25"/>
      <c r="CE43" s="25"/>
      <c r="CF43" s="6" t="s">
        <v>892</v>
      </c>
      <c r="CG43" s="25" t="s">
        <v>419</v>
      </c>
      <c r="CH43" s="3">
        <v>46034</v>
      </c>
      <c r="CI43" s="25" t="s">
        <v>468</v>
      </c>
    </row>
    <row r="44" spans="1:87" x14ac:dyDescent="0.25">
      <c r="A44" s="25">
        <v>2025</v>
      </c>
      <c r="B44" s="3">
        <v>45931</v>
      </c>
      <c r="C44" s="3">
        <v>46022</v>
      </c>
      <c r="D44" s="25" t="s">
        <v>191</v>
      </c>
      <c r="E44" s="25" t="s">
        <v>197</v>
      </c>
      <c r="F44" s="25" t="s">
        <v>200</v>
      </c>
      <c r="G44" s="25" t="s">
        <v>893</v>
      </c>
      <c r="H44" s="25" t="s">
        <v>203</v>
      </c>
      <c r="I44" s="25" t="s">
        <v>426</v>
      </c>
      <c r="J44" s="6" t="s">
        <v>894</v>
      </c>
      <c r="K44" s="25">
        <v>28</v>
      </c>
      <c r="L44" s="6" t="s">
        <v>895</v>
      </c>
      <c r="M44" s="3">
        <v>45936</v>
      </c>
      <c r="N44" s="25" t="s">
        <v>849</v>
      </c>
      <c r="O44" s="25">
        <v>28</v>
      </c>
      <c r="P44" s="3">
        <v>45940</v>
      </c>
      <c r="Q44" s="25">
        <v>28</v>
      </c>
      <c r="R44" s="25">
        <v>28</v>
      </c>
      <c r="S44" s="6" t="s">
        <v>896</v>
      </c>
      <c r="T44" s="6" t="s">
        <v>897</v>
      </c>
      <c r="U44" s="9" t="s">
        <v>898</v>
      </c>
      <c r="V44" s="6" t="s">
        <v>899</v>
      </c>
      <c r="W44" s="25"/>
      <c r="X44" s="25"/>
      <c r="Y44" s="25"/>
      <c r="Z44" s="25"/>
      <c r="AA44" s="25" t="s">
        <v>527</v>
      </c>
      <c r="AB44" s="25">
        <v>28</v>
      </c>
      <c r="AC44" s="25" t="s">
        <v>528</v>
      </c>
      <c r="AD44" s="25" t="s">
        <v>220</v>
      </c>
      <c r="AE44" s="25" t="s">
        <v>900</v>
      </c>
      <c r="AF44" s="25">
        <v>1123</v>
      </c>
      <c r="AG44" s="25">
        <v>212</v>
      </c>
      <c r="AH44" s="25" t="s">
        <v>237</v>
      </c>
      <c r="AI44" s="25" t="s">
        <v>901</v>
      </c>
      <c r="AJ44" s="25">
        <v>51</v>
      </c>
      <c r="AK44" s="25" t="s">
        <v>451</v>
      </c>
      <c r="AL44" s="25">
        <v>51</v>
      </c>
      <c r="AM44" s="25" t="s">
        <v>451</v>
      </c>
      <c r="AN44" s="25">
        <v>13</v>
      </c>
      <c r="AO44" s="25" t="s">
        <v>291</v>
      </c>
      <c r="AP44" s="25">
        <v>42185</v>
      </c>
      <c r="AQ44" s="25"/>
      <c r="AR44" s="25"/>
      <c r="AS44" s="25"/>
      <c r="AT44" s="25"/>
      <c r="AU44" s="25" t="s">
        <v>418</v>
      </c>
      <c r="AV44" s="29" t="s">
        <v>419</v>
      </c>
      <c r="AW44" s="25" t="s">
        <v>419</v>
      </c>
      <c r="AX44" s="29" t="s">
        <v>419</v>
      </c>
      <c r="AY44" s="29" t="s">
        <v>902</v>
      </c>
      <c r="AZ44" s="3">
        <v>45952</v>
      </c>
      <c r="BA44" s="3">
        <v>45953</v>
      </c>
      <c r="BB44" s="3">
        <v>45967</v>
      </c>
      <c r="BC44" s="8">
        <v>1520735.11</v>
      </c>
      <c r="BD44" s="8">
        <v>1764052.73</v>
      </c>
      <c r="BE44" s="25"/>
      <c r="BF44" s="25"/>
      <c r="BG44" s="25" t="s">
        <v>420</v>
      </c>
      <c r="BH44" s="25"/>
      <c r="BI44" s="25" t="s">
        <v>421</v>
      </c>
      <c r="BJ44" s="25" t="s">
        <v>849</v>
      </c>
      <c r="BK44" s="25">
        <v>176405.27</v>
      </c>
      <c r="BL44" s="3">
        <v>45953</v>
      </c>
      <c r="BM44" s="3">
        <v>45967</v>
      </c>
      <c r="BN44" s="9" t="s">
        <v>903</v>
      </c>
      <c r="BO44" s="25"/>
      <c r="BP44" s="25">
        <v>28</v>
      </c>
      <c r="BQ44" s="25" t="s">
        <v>302</v>
      </c>
      <c r="BR44" s="25" t="s">
        <v>438</v>
      </c>
      <c r="BS44" s="25"/>
      <c r="BT44" s="25"/>
      <c r="BU44" s="25"/>
      <c r="BV44" s="25"/>
      <c r="BW44" s="25"/>
      <c r="BX44" s="25"/>
      <c r="BY44" s="25" t="s">
        <v>203</v>
      </c>
      <c r="BZ44" s="25">
        <v>28</v>
      </c>
      <c r="CA44" s="25"/>
      <c r="CB44" s="25"/>
      <c r="CC44" s="25"/>
      <c r="CD44" s="25"/>
      <c r="CE44" s="25"/>
      <c r="CF44" s="30" t="s">
        <v>904</v>
      </c>
      <c r="CG44" s="25" t="s">
        <v>419</v>
      </c>
      <c r="CH44" s="3">
        <v>46034</v>
      </c>
      <c r="CI44" s="15" t="s">
        <v>446</v>
      </c>
    </row>
    <row r="45" spans="1:87" x14ac:dyDescent="0.25">
      <c r="A45" s="25">
        <v>2025</v>
      </c>
      <c r="B45" s="3">
        <v>45931</v>
      </c>
      <c r="C45" s="3">
        <v>46022</v>
      </c>
      <c r="D45" s="25" t="s">
        <v>191</v>
      </c>
      <c r="E45" s="25" t="s">
        <v>197</v>
      </c>
      <c r="F45" s="25" t="s">
        <v>200</v>
      </c>
      <c r="G45" s="25" t="s">
        <v>893</v>
      </c>
      <c r="H45" s="25" t="s">
        <v>203</v>
      </c>
      <c r="I45" s="25" t="s">
        <v>426</v>
      </c>
      <c r="J45" s="6" t="s">
        <v>894</v>
      </c>
      <c r="K45" s="25">
        <v>28</v>
      </c>
      <c r="L45" s="6" t="s">
        <v>895</v>
      </c>
      <c r="M45" s="3">
        <v>45936</v>
      </c>
      <c r="N45" s="25" t="s">
        <v>849</v>
      </c>
      <c r="O45" s="25">
        <v>28</v>
      </c>
      <c r="P45" s="3">
        <v>45940</v>
      </c>
      <c r="Q45" s="25">
        <v>28</v>
      </c>
      <c r="R45" s="25">
        <v>28</v>
      </c>
      <c r="S45" s="6" t="s">
        <v>896</v>
      </c>
      <c r="T45" s="6" t="s">
        <v>897</v>
      </c>
      <c r="U45" s="9" t="s">
        <v>898</v>
      </c>
      <c r="V45" s="6" t="s">
        <v>899</v>
      </c>
      <c r="W45" s="25"/>
      <c r="X45" s="25"/>
      <c r="Y45" s="25"/>
      <c r="Z45" s="25"/>
      <c r="AA45" s="25" t="s">
        <v>570</v>
      </c>
      <c r="AB45" s="25">
        <v>28</v>
      </c>
      <c r="AC45" s="25" t="s">
        <v>571</v>
      </c>
      <c r="AD45" s="25" t="s">
        <v>231</v>
      </c>
      <c r="AE45" s="25" t="s">
        <v>572</v>
      </c>
      <c r="AF45" s="25">
        <v>274</v>
      </c>
      <c r="AG45" s="25"/>
      <c r="AH45" s="25" t="s">
        <v>237</v>
      </c>
      <c r="AI45" s="25" t="s">
        <v>573</v>
      </c>
      <c r="AJ45" s="25">
        <v>14</v>
      </c>
      <c r="AK45" s="25" t="s">
        <v>652</v>
      </c>
      <c r="AL45" s="25">
        <v>14</v>
      </c>
      <c r="AM45" s="25" t="s">
        <v>652</v>
      </c>
      <c r="AN45" s="25">
        <v>9</v>
      </c>
      <c r="AO45" s="25" t="s">
        <v>300</v>
      </c>
      <c r="AP45" s="25">
        <v>3720</v>
      </c>
      <c r="AQ45" s="25"/>
      <c r="AR45" s="25"/>
      <c r="AS45" s="25"/>
      <c r="AT45" s="25"/>
      <c r="AU45" s="25" t="s">
        <v>418</v>
      </c>
      <c r="AV45" s="29" t="s">
        <v>419</v>
      </c>
      <c r="AW45" s="25" t="s">
        <v>419</v>
      </c>
      <c r="AX45" s="29" t="s">
        <v>419</v>
      </c>
      <c r="AY45" s="29" t="s">
        <v>905</v>
      </c>
      <c r="AZ45" s="3">
        <v>45952</v>
      </c>
      <c r="BA45" s="3">
        <v>45953</v>
      </c>
      <c r="BB45" s="3">
        <v>45967</v>
      </c>
      <c r="BC45" s="8">
        <v>244015</v>
      </c>
      <c r="BD45" s="8">
        <v>283057.40000000002</v>
      </c>
      <c r="BE45" s="25"/>
      <c r="BF45" s="25"/>
      <c r="BG45" s="25" t="s">
        <v>420</v>
      </c>
      <c r="BH45" s="25"/>
      <c r="BI45" s="25" t="s">
        <v>421</v>
      </c>
      <c r="BJ45" s="25" t="s">
        <v>849</v>
      </c>
      <c r="BK45" s="25">
        <v>28305.74</v>
      </c>
      <c r="BL45" s="3">
        <v>45953</v>
      </c>
      <c r="BM45" s="3">
        <v>45967</v>
      </c>
      <c r="BN45" s="9" t="s">
        <v>906</v>
      </c>
      <c r="BO45" s="25"/>
      <c r="BP45" s="25">
        <v>28</v>
      </c>
      <c r="BQ45" s="25" t="s">
        <v>302</v>
      </c>
      <c r="BR45" s="25" t="s">
        <v>438</v>
      </c>
      <c r="BS45" s="25"/>
      <c r="BT45" s="25"/>
      <c r="BU45" s="25"/>
      <c r="BV45" s="25"/>
      <c r="BW45" s="25"/>
      <c r="BX45" s="25"/>
      <c r="BY45" s="25" t="s">
        <v>203</v>
      </c>
      <c r="BZ45" s="25">
        <v>28</v>
      </c>
      <c r="CA45" s="25"/>
      <c r="CB45" s="25"/>
      <c r="CC45" s="25"/>
      <c r="CD45" s="25"/>
      <c r="CE45" s="25"/>
      <c r="CF45" s="30" t="s">
        <v>907</v>
      </c>
      <c r="CG45" s="25" t="s">
        <v>419</v>
      </c>
      <c r="CH45" s="3">
        <v>46034</v>
      </c>
      <c r="CI45" s="15" t="s">
        <v>446</v>
      </c>
    </row>
    <row r="46" spans="1:87" x14ac:dyDescent="0.25">
      <c r="A46" s="25">
        <v>2025</v>
      </c>
      <c r="B46" s="3">
        <v>45931</v>
      </c>
      <c r="C46" s="3">
        <v>46022</v>
      </c>
      <c r="D46" s="25" t="s">
        <v>191</v>
      </c>
      <c r="E46" s="25" t="s">
        <v>197</v>
      </c>
      <c r="F46" s="25" t="s">
        <v>200</v>
      </c>
      <c r="G46" s="25" t="s">
        <v>893</v>
      </c>
      <c r="H46" s="25" t="s">
        <v>203</v>
      </c>
      <c r="I46" s="25" t="s">
        <v>426</v>
      </c>
      <c r="J46" s="6" t="s">
        <v>894</v>
      </c>
      <c r="K46" s="25">
        <v>28</v>
      </c>
      <c r="L46" s="6" t="s">
        <v>895</v>
      </c>
      <c r="M46" s="3">
        <v>45936</v>
      </c>
      <c r="N46" s="25" t="s">
        <v>849</v>
      </c>
      <c r="O46" s="25">
        <v>28</v>
      </c>
      <c r="P46" s="3">
        <v>45940</v>
      </c>
      <c r="Q46" s="25">
        <v>28</v>
      </c>
      <c r="R46" s="25">
        <v>28</v>
      </c>
      <c r="S46" s="6" t="s">
        <v>896</v>
      </c>
      <c r="T46" s="6" t="s">
        <v>897</v>
      </c>
      <c r="U46" s="9" t="s">
        <v>898</v>
      </c>
      <c r="V46" s="6" t="s">
        <v>899</v>
      </c>
      <c r="W46" s="25" t="s">
        <v>908</v>
      </c>
      <c r="X46" s="25" t="s">
        <v>783</v>
      </c>
      <c r="Y46" s="25" t="s">
        <v>784</v>
      </c>
      <c r="Z46" s="25" t="s">
        <v>204</v>
      </c>
      <c r="AA46" s="25"/>
      <c r="AB46" s="25">
        <v>28</v>
      </c>
      <c r="AC46" s="25" t="s">
        <v>862</v>
      </c>
      <c r="AD46" s="25" t="s">
        <v>212</v>
      </c>
      <c r="AE46" s="25" t="s">
        <v>909</v>
      </c>
      <c r="AF46" s="25">
        <v>116</v>
      </c>
      <c r="AG46" s="25"/>
      <c r="AH46" s="25" t="s">
        <v>237</v>
      </c>
      <c r="AI46" s="25" t="s">
        <v>910</v>
      </c>
      <c r="AJ46" s="25">
        <v>51</v>
      </c>
      <c r="AK46" s="25" t="s">
        <v>451</v>
      </c>
      <c r="AL46" s="25">
        <v>51</v>
      </c>
      <c r="AM46" s="25" t="s">
        <v>451</v>
      </c>
      <c r="AN46" s="25">
        <v>13</v>
      </c>
      <c r="AO46" s="25" t="s">
        <v>291</v>
      </c>
      <c r="AP46" s="25">
        <v>42184</v>
      </c>
      <c r="AQ46" s="25"/>
      <c r="AR46" s="25"/>
      <c r="AS46" s="25"/>
      <c r="AT46" s="25"/>
      <c r="AU46" s="25" t="s">
        <v>418</v>
      </c>
      <c r="AV46" s="29" t="s">
        <v>419</v>
      </c>
      <c r="AW46" s="25" t="s">
        <v>419</v>
      </c>
      <c r="AX46" s="29" t="s">
        <v>419</v>
      </c>
      <c r="AY46" s="29" t="s">
        <v>911</v>
      </c>
      <c r="AZ46" s="3">
        <v>45952</v>
      </c>
      <c r="BA46" s="3">
        <v>45942</v>
      </c>
      <c r="BB46" s="3">
        <v>45967</v>
      </c>
      <c r="BC46" s="8">
        <v>67924.399999999994</v>
      </c>
      <c r="BD46" s="8">
        <v>77943.240000000005</v>
      </c>
      <c r="BE46" s="25"/>
      <c r="BF46" s="25"/>
      <c r="BG46" s="25" t="s">
        <v>420</v>
      </c>
      <c r="BH46" s="25"/>
      <c r="BI46" s="25" t="s">
        <v>421</v>
      </c>
      <c r="BJ46" s="25" t="s">
        <v>849</v>
      </c>
      <c r="BK46" s="25">
        <v>7879.23</v>
      </c>
      <c r="BL46" s="3">
        <v>45953</v>
      </c>
      <c r="BM46" s="3">
        <v>45967</v>
      </c>
      <c r="BN46" s="9" t="s">
        <v>912</v>
      </c>
      <c r="BO46" s="25"/>
      <c r="BP46" s="25">
        <v>28</v>
      </c>
      <c r="BQ46" s="25" t="s">
        <v>302</v>
      </c>
      <c r="BR46" s="25" t="s">
        <v>438</v>
      </c>
      <c r="BS46" s="25"/>
      <c r="BT46" s="25"/>
      <c r="BU46" s="25"/>
      <c r="BV46" s="25"/>
      <c r="BW46" s="25"/>
      <c r="BX46" s="25"/>
      <c r="BY46" s="25" t="s">
        <v>203</v>
      </c>
      <c r="BZ46" s="25">
        <v>28</v>
      </c>
      <c r="CA46" s="25"/>
      <c r="CB46" s="25"/>
      <c r="CC46" s="25"/>
      <c r="CD46" s="25"/>
      <c r="CE46" s="25"/>
      <c r="CF46" s="30" t="s">
        <v>913</v>
      </c>
      <c r="CG46" s="25" t="s">
        <v>419</v>
      </c>
      <c r="CH46" s="3">
        <v>46034</v>
      </c>
      <c r="CI46" s="15" t="s">
        <v>446</v>
      </c>
    </row>
    <row r="47" spans="1:87" x14ac:dyDescent="0.25">
      <c r="A47" s="25">
        <v>2025</v>
      </c>
      <c r="B47" s="3">
        <v>45931</v>
      </c>
      <c r="C47" s="3">
        <v>46022</v>
      </c>
      <c r="D47" s="25" t="s">
        <v>191</v>
      </c>
      <c r="E47" s="25" t="s">
        <v>197</v>
      </c>
      <c r="F47" s="25" t="s">
        <v>200</v>
      </c>
      <c r="G47" s="25" t="s">
        <v>914</v>
      </c>
      <c r="H47" s="25" t="s">
        <v>202</v>
      </c>
      <c r="I47" s="25" t="s">
        <v>426</v>
      </c>
      <c r="J47" s="6" t="s">
        <v>915</v>
      </c>
      <c r="K47" s="25">
        <v>29</v>
      </c>
      <c r="L47" s="6" t="s">
        <v>916</v>
      </c>
      <c r="M47" s="3">
        <v>45936</v>
      </c>
      <c r="N47" s="25" t="s">
        <v>917</v>
      </c>
      <c r="O47" s="25">
        <v>29</v>
      </c>
      <c r="P47" s="3">
        <v>45940</v>
      </c>
      <c r="Q47" s="25">
        <v>29</v>
      </c>
      <c r="R47" s="25">
        <v>29</v>
      </c>
      <c r="S47" s="6" t="s">
        <v>918</v>
      </c>
      <c r="T47" s="6" t="s">
        <v>919</v>
      </c>
      <c r="U47" s="9" t="s">
        <v>920</v>
      </c>
      <c r="V47" s="6" t="s">
        <v>921</v>
      </c>
      <c r="W47" s="25"/>
      <c r="X47" s="25"/>
      <c r="Y47" s="25"/>
      <c r="Z47" s="25"/>
      <c r="AA47" s="25"/>
      <c r="AB47" s="25">
        <v>29</v>
      </c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 t="s">
        <v>461</v>
      </c>
      <c r="AW47" s="25" t="s">
        <v>419</v>
      </c>
      <c r="AX47" s="25" t="s">
        <v>461</v>
      </c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17"/>
      <c r="BO47" s="25"/>
      <c r="BP47" s="25">
        <v>29</v>
      </c>
      <c r="BQ47" s="25" t="s">
        <v>302</v>
      </c>
      <c r="BR47" s="25" t="s">
        <v>438</v>
      </c>
      <c r="BS47" s="25"/>
      <c r="BT47" s="25"/>
      <c r="BU47" s="25"/>
      <c r="BV47" s="25"/>
      <c r="BW47" s="25"/>
      <c r="BX47" s="25"/>
      <c r="BY47" s="25" t="s">
        <v>203</v>
      </c>
      <c r="BZ47" s="25">
        <v>29</v>
      </c>
      <c r="CA47" s="25"/>
      <c r="CB47" s="25"/>
      <c r="CC47" s="25"/>
      <c r="CD47" s="25"/>
      <c r="CE47" s="25"/>
      <c r="CF47" s="17"/>
      <c r="CG47" s="25" t="s">
        <v>419</v>
      </c>
      <c r="CH47" s="3">
        <v>46034</v>
      </c>
      <c r="CI47" s="25" t="s">
        <v>425</v>
      </c>
    </row>
    <row r="48" spans="1:87" x14ac:dyDescent="0.25">
      <c r="A48" s="25">
        <v>2025</v>
      </c>
      <c r="B48" s="3">
        <v>45931</v>
      </c>
      <c r="C48" s="3">
        <v>46022</v>
      </c>
      <c r="D48" s="25" t="s">
        <v>191</v>
      </c>
      <c r="E48" s="25" t="s">
        <v>197</v>
      </c>
      <c r="F48" s="25" t="s">
        <v>200</v>
      </c>
      <c r="G48" s="25" t="s">
        <v>922</v>
      </c>
      <c r="H48" s="25" t="s">
        <v>202</v>
      </c>
      <c r="I48" s="25" t="s">
        <v>426</v>
      </c>
      <c r="J48" s="6" t="s">
        <v>923</v>
      </c>
      <c r="K48" s="25">
        <v>30</v>
      </c>
      <c r="L48" s="6" t="s">
        <v>924</v>
      </c>
      <c r="M48" s="3">
        <v>45950</v>
      </c>
      <c r="N48" s="25" t="s">
        <v>849</v>
      </c>
      <c r="O48" s="25">
        <v>30</v>
      </c>
      <c r="P48" s="3">
        <v>45953</v>
      </c>
      <c r="Q48" s="25">
        <v>30</v>
      </c>
      <c r="R48" s="25">
        <v>30</v>
      </c>
      <c r="S48" s="6" t="s">
        <v>925</v>
      </c>
      <c r="T48" s="6" t="s">
        <v>926</v>
      </c>
      <c r="U48" s="9" t="s">
        <v>927</v>
      </c>
      <c r="V48" s="9"/>
      <c r="W48" s="25"/>
      <c r="X48" s="25"/>
      <c r="Y48" s="25"/>
      <c r="Z48" s="25"/>
      <c r="AA48" s="25"/>
      <c r="AB48" s="25">
        <v>30</v>
      </c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 t="s">
        <v>419</v>
      </c>
      <c r="AW48" s="25" t="s">
        <v>419</v>
      </c>
      <c r="AX48" s="25" t="s">
        <v>419</v>
      </c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17"/>
      <c r="BO48" s="25"/>
      <c r="BP48" s="25">
        <v>30</v>
      </c>
      <c r="BQ48" s="25" t="s">
        <v>302</v>
      </c>
      <c r="BR48" s="25" t="s">
        <v>438</v>
      </c>
      <c r="BS48" s="25"/>
      <c r="BT48" s="25"/>
      <c r="BU48" s="25"/>
      <c r="BV48" s="25"/>
      <c r="BW48" s="25"/>
      <c r="BX48" s="25"/>
      <c r="BY48" s="25" t="s">
        <v>203</v>
      </c>
      <c r="BZ48" s="25">
        <v>30</v>
      </c>
      <c r="CA48" s="25"/>
      <c r="CB48" s="25"/>
      <c r="CC48" s="25"/>
      <c r="CD48" s="25"/>
      <c r="CE48" s="25"/>
      <c r="CF48" s="17"/>
      <c r="CG48" s="25" t="s">
        <v>419</v>
      </c>
      <c r="CH48" s="3">
        <v>46034</v>
      </c>
      <c r="CI48" s="25" t="s">
        <v>425</v>
      </c>
    </row>
    <row r="49" spans="1:87" x14ac:dyDescent="0.25">
      <c r="A49" s="25">
        <v>2025</v>
      </c>
      <c r="B49" s="3">
        <v>45931</v>
      </c>
      <c r="C49" s="3">
        <v>46022</v>
      </c>
      <c r="D49" s="25" t="s">
        <v>191</v>
      </c>
      <c r="E49" s="25" t="s">
        <v>197</v>
      </c>
      <c r="F49" s="25" t="s">
        <v>200</v>
      </c>
      <c r="G49" s="25" t="s">
        <v>928</v>
      </c>
      <c r="H49" s="25" t="s">
        <v>202</v>
      </c>
      <c r="I49" s="25" t="s">
        <v>426</v>
      </c>
      <c r="J49" s="6" t="s">
        <v>929</v>
      </c>
      <c r="K49" s="25">
        <v>31</v>
      </c>
      <c r="L49" s="6" t="s">
        <v>930</v>
      </c>
      <c r="M49" s="3">
        <v>45950</v>
      </c>
      <c r="N49" s="25" t="s">
        <v>917</v>
      </c>
      <c r="O49" s="25">
        <v>31</v>
      </c>
      <c r="P49" s="3">
        <v>45953</v>
      </c>
      <c r="Q49" s="25">
        <v>31</v>
      </c>
      <c r="R49" s="25">
        <v>31</v>
      </c>
      <c r="S49" s="6" t="s">
        <v>931</v>
      </c>
      <c r="T49" s="6" t="s">
        <v>932</v>
      </c>
      <c r="U49" s="9" t="s">
        <v>933</v>
      </c>
      <c r="V49" s="6" t="s">
        <v>934</v>
      </c>
      <c r="W49" s="25"/>
      <c r="X49" s="25"/>
      <c r="Y49" s="25"/>
      <c r="Z49" s="25"/>
      <c r="AA49" s="25"/>
      <c r="AB49" s="25">
        <v>31</v>
      </c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 t="s">
        <v>461</v>
      </c>
      <c r="AW49" s="25" t="s">
        <v>419</v>
      </c>
      <c r="AX49" s="25" t="s">
        <v>461</v>
      </c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17"/>
      <c r="BO49" s="25"/>
      <c r="BP49" s="25">
        <v>31</v>
      </c>
      <c r="BQ49" s="25" t="s">
        <v>302</v>
      </c>
      <c r="BR49" s="25" t="s">
        <v>438</v>
      </c>
      <c r="BS49" s="25"/>
      <c r="BT49" s="25"/>
      <c r="BU49" s="25"/>
      <c r="BV49" s="25"/>
      <c r="BW49" s="25"/>
      <c r="BX49" s="25"/>
      <c r="BY49" s="25" t="s">
        <v>203</v>
      </c>
      <c r="BZ49" s="25">
        <v>31</v>
      </c>
      <c r="CA49" s="25"/>
      <c r="CB49" s="25"/>
      <c r="CC49" s="25"/>
      <c r="CD49" s="25"/>
      <c r="CE49" s="25"/>
      <c r="CF49" s="25"/>
      <c r="CG49" s="25" t="s">
        <v>419</v>
      </c>
      <c r="CH49" s="3">
        <v>46034</v>
      </c>
      <c r="CI49" s="25" t="s">
        <v>425</v>
      </c>
    </row>
    <row r="50" spans="1:87" x14ac:dyDescent="0.25">
      <c r="A50" s="25">
        <v>2025</v>
      </c>
      <c r="B50" s="3">
        <v>45931</v>
      </c>
      <c r="C50" s="3">
        <v>46022</v>
      </c>
      <c r="D50" s="25" t="s">
        <v>191</v>
      </c>
      <c r="E50" s="25" t="s">
        <v>199</v>
      </c>
      <c r="F50" s="25" t="s">
        <v>200</v>
      </c>
      <c r="G50" s="25" t="s">
        <v>935</v>
      </c>
      <c r="H50" s="25" t="s">
        <v>203</v>
      </c>
      <c r="I50" s="25" t="s">
        <v>426</v>
      </c>
      <c r="J50" s="6" t="s">
        <v>936</v>
      </c>
      <c r="K50" s="25">
        <v>32</v>
      </c>
      <c r="L50" s="6" t="s">
        <v>937</v>
      </c>
      <c r="M50" s="3">
        <v>45957</v>
      </c>
      <c r="N50" s="25" t="s">
        <v>938</v>
      </c>
      <c r="O50" s="25">
        <v>32</v>
      </c>
      <c r="P50" s="3">
        <v>45960</v>
      </c>
      <c r="Q50" s="25">
        <v>32</v>
      </c>
      <c r="R50" s="25">
        <v>32</v>
      </c>
      <c r="S50" s="6" t="s">
        <v>939</v>
      </c>
      <c r="T50" s="6" t="s">
        <v>940</v>
      </c>
      <c r="U50" s="9" t="s">
        <v>941</v>
      </c>
      <c r="V50" s="6" t="s">
        <v>942</v>
      </c>
      <c r="W50" s="25"/>
      <c r="X50" s="25"/>
      <c r="Y50" s="25"/>
      <c r="Z50" s="25"/>
      <c r="AA50" s="25" t="s">
        <v>943</v>
      </c>
      <c r="AB50" s="25">
        <v>32</v>
      </c>
      <c r="AC50" s="25" t="s">
        <v>944</v>
      </c>
      <c r="AD50" s="25" t="s">
        <v>225</v>
      </c>
      <c r="AE50" s="25" t="s">
        <v>945</v>
      </c>
      <c r="AF50" s="25">
        <v>110</v>
      </c>
      <c r="AG50" s="25"/>
      <c r="AH50" s="25" t="s">
        <v>237</v>
      </c>
      <c r="AI50" s="25" t="s">
        <v>946</v>
      </c>
      <c r="AJ50" s="25">
        <v>130480001</v>
      </c>
      <c r="AK50" s="25" t="s">
        <v>428</v>
      </c>
      <c r="AL50" s="25">
        <v>48</v>
      </c>
      <c r="AM50" s="25" t="s">
        <v>428</v>
      </c>
      <c r="AN50" s="25">
        <v>13</v>
      </c>
      <c r="AO50" s="25" t="s">
        <v>291</v>
      </c>
      <c r="AP50" s="25">
        <v>42082</v>
      </c>
      <c r="AQ50" s="25"/>
      <c r="AR50" s="25"/>
      <c r="AS50" s="25"/>
      <c r="AT50" s="25"/>
      <c r="AU50" s="25" t="s">
        <v>418</v>
      </c>
      <c r="AV50" s="25" t="s">
        <v>461</v>
      </c>
      <c r="AW50" s="25" t="s">
        <v>419</v>
      </c>
      <c r="AX50" s="25" t="s">
        <v>461</v>
      </c>
      <c r="AY50" s="25" t="s">
        <v>935</v>
      </c>
      <c r="AZ50" s="3">
        <v>45975</v>
      </c>
      <c r="BA50" s="3">
        <v>45979</v>
      </c>
      <c r="BB50" s="3">
        <v>45993</v>
      </c>
      <c r="BC50" s="8">
        <v>258300</v>
      </c>
      <c r="BD50" s="8">
        <v>41328</v>
      </c>
      <c r="BE50" s="25"/>
      <c r="BF50" s="25"/>
      <c r="BG50" s="25" t="s">
        <v>420</v>
      </c>
      <c r="BH50" s="25"/>
      <c r="BI50" s="25" t="s">
        <v>421</v>
      </c>
      <c r="BJ50" s="25" t="s">
        <v>947</v>
      </c>
      <c r="BK50" s="8">
        <v>29962.799999999999</v>
      </c>
      <c r="BL50" s="3">
        <v>45979</v>
      </c>
      <c r="BM50" s="3">
        <v>45993</v>
      </c>
      <c r="BN50" s="30" t="s">
        <v>948</v>
      </c>
      <c r="BO50" s="25"/>
      <c r="BP50" s="25">
        <v>32</v>
      </c>
      <c r="BQ50" s="25" t="s">
        <v>302</v>
      </c>
      <c r="BR50" s="25" t="s">
        <v>438</v>
      </c>
      <c r="BS50" s="25"/>
      <c r="BT50" s="25"/>
      <c r="BU50" s="25"/>
      <c r="BV50" s="25"/>
      <c r="BW50" s="25"/>
      <c r="BX50" s="25"/>
      <c r="BY50" s="25" t="s">
        <v>203</v>
      </c>
      <c r="BZ50" s="25">
        <v>32</v>
      </c>
      <c r="CA50" s="25"/>
      <c r="CB50" s="25"/>
      <c r="CC50" s="25"/>
      <c r="CD50" s="25"/>
      <c r="CE50" s="25"/>
      <c r="CF50" s="6" t="s">
        <v>949</v>
      </c>
      <c r="CG50" s="25" t="s">
        <v>419</v>
      </c>
      <c r="CH50" s="3">
        <v>46034</v>
      </c>
      <c r="CI50" s="15" t="s">
        <v>446</v>
      </c>
    </row>
    <row r="51" spans="1:87" x14ac:dyDescent="0.25">
      <c r="A51" s="25">
        <v>2025</v>
      </c>
      <c r="B51" s="3">
        <v>45931</v>
      </c>
      <c r="C51" s="3">
        <v>46022</v>
      </c>
      <c r="D51" s="25" t="s">
        <v>191</v>
      </c>
      <c r="E51" s="25" t="s">
        <v>197</v>
      </c>
      <c r="F51" s="25" t="s">
        <v>200</v>
      </c>
      <c r="G51" s="25" t="s">
        <v>950</v>
      </c>
      <c r="H51" s="25" t="s">
        <v>202</v>
      </c>
      <c r="I51" s="25" t="s">
        <v>426</v>
      </c>
      <c r="J51" s="6" t="s">
        <v>951</v>
      </c>
      <c r="K51" s="25">
        <v>33</v>
      </c>
      <c r="L51" s="6" t="s">
        <v>952</v>
      </c>
      <c r="M51" s="3">
        <v>45957</v>
      </c>
      <c r="N51" s="25" t="s">
        <v>953</v>
      </c>
      <c r="O51" s="25">
        <v>33</v>
      </c>
      <c r="P51" s="3">
        <v>45960</v>
      </c>
      <c r="Q51" s="25">
        <v>33</v>
      </c>
      <c r="R51" s="25">
        <v>33</v>
      </c>
      <c r="S51" s="6" t="s">
        <v>954</v>
      </c>
      <c r="T51" s="6" t="s">
        <v>955</v>
      </c>
      <c r="U51" s="9" t="s">
        <v>956</v>
      </c>
      <c r="V51" s="6" t="s">
        <v>957</v>
      </c>
      <c r="W51" s="25"/>
      <c r="X51" s="25"/>
      <c r="Y51" s="25"/>
      <c r="Z51" s="25"/>
      <c r="AA51" s="25"/>
      <c r="AB51" s="25">
        <v>33</v>
      </c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 t="s">
        <v>461</v>
      </c>
      <c r="AW51" s="25" t="s">
        <v>419</v>
      </c>
      <c r="AX51" s="25" t="s">
        <v>461</v>
      </c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17"/>
      <c r="BO51" s="25"/>
      <c r="BP51" s="25">
        <v>33</v>
      </c>
      <c r="BQ51" s="25" t="s">
        <v>302</v>
      </c>
      <c r="BR51" s="25" t="s">
        <v>438</v>
      </c>
      <c r="BS51" s="25"/>
      <c r="BT51" s="25"/>
      <c r="BU51" s="25"/>
      <c r="BV51" s="25"/>
      <c r="BW51" s="25"/>
      <c r="BX51" s="25"/>
      <c r="BY51" s="25" t="s">
        <v>203</v>
      </c>
      <c r="BZ51" s="25">
        <v>33</v>
      </c>
      <c r="CA51" s="25"/>
      <c r="CB51" s="25"/>
      <c r="CC51" s="25"/>
      <c r="CD51" s="25"/>
      <c r="CE51" s="25"/>
      <c r="CF51" s="25"/>
      <c r="CG51" s="25" t="s">
        <v>419</v>
      </c>
      <c r="CH51" s="3">
        <v>46034</v>
      </c>
      <c r="CI51" s="25" t="s">
        <v>425</v>
      </c>
    </row>
    <row r="52" spans="1:87" x14ac:dyDescent="0.25">
      <c r="A52" s="25">
        <v>2025</v>
      </c>
      <c r="B52" s="3">
        <v>45931</v>
      </c>
      <c r="C52" s="3">
        <v>46022</v>
      </c>
      <c r="D52" s="25" t="s">
        <v>191</v>
      </c>
      <c r="E52" s="25" t="s">
        <v>197</v>
      </c>
      <c r="F52" s="25" t="s">
        <v>200</v>
      </c>
      <c r="G52" s="25" t="s">
        <v>958</v>
      </c>
      <c r="H52" s="25" t="s">
        <v>203</v>
      </c>
      <c r="I52" s="25" t="s">
        <v>426</v>
      </c>
      <c r="J52" s="6" t="s">
        <v>959</v>
      </c>
      <c r="K52" s="25">
        <v>34</v>
      </c>
      <c r="L52" s="6" t="s">
        <v>960</v>
      </c>
      <c r="M52" s="3">
        <v>45964</v>
      </c>
      <c r="N52" s="25" t="s">
        <v>961</v>
      </c>
      <c r="O52" s="25">
        <v>34</v>
      </c>
      <c r="P52" s="3">
        <v>45967</v>
      </c>
      <c r="Q52" s="25">
        <v>34</v>
      </c>
      <c r="R52" s="25">
        <v>34</v>
      </c>
      <c r="S52" s="6" t="s">
        <v>962</v>
      </c>
      <c r="T52" s="6" t="s">
        <v>963</v>
      </c>
      <c r="U52" s="9" t="s">
        <v>964</v>
      </c>
      <c r="V52" s="6" t="s">
        <v>965</v>
      </c>
      <c r="W52" s="25"/>
      <c r="X52" s="25"/>
      <c r="Y52" s="25"/>
      <c r="Z52" s="25"/>
      <c r="AA52" s="25" t="s">
        <v>966</v>
      </c>
      <c r="AB52" s="25">
        <v>34</v>
      </c>
      <c r="AC52" s="25" t="s">
        <v>455</v>
      </c>
      <c r="AD52" s="25" t="s">
        <v>212</v>
      </c>
      <c r="AE52" s="25" t="s">
        <v>456</v>
      </c>
      <c r="AF52" s="25">
        <v>1555</v>
      </c>
      <c r="AG52" s="7" t="s">
        <v>967</v>
      </c>
      <c r="AH52" s="25" t="s">
        <v>237</v>
      </c>
      <c r="AI52" s="25" t="s">
        <v>458</v>
      </c>
      <c r="AJ52" s="25">
        <v>54</v>
      </c>
      <c r="AK52" s="25" t="s">
        <v>459</v>
      </c>
      <c r="AL52" s="25">
        <v>54</v>
      </c>
      <c r="AM52" s="25" t="s">
        <v>459</v>
      </c>
      <c r="AN52" s="25">
        <v>15</v>
      </c>
      <c r="AO52" s="25" t="s">
        <v>270</v>
      </c>
      <c r="AP52" s="25">
        <v>52158</v>
      </c>
      <c r="AQ52" s="25"/>
      <c r="AR52" s="25"/>
      <c r="AS52" s="25"/>
      <c r="AT52" s="25"/>
      <c r="AU52" s="25" t="s">
        <v>418</v>
      </c>
      <c r="AV52" s="25" t="s">
        <v>968</v>
      </c>
      <c r="AW52" s="25" t="s">
        <v>419</v>
      </c>
      <c r="AX52" s="25" t="s">
        <v>968</v>
      </c>
      <c r="AY52" s="25" t="s">
        <v>969</v>
      </c>
      <c r="AZ52" s="3">
        <v>45981</v>
      </c>
      <c r="BA52" s="3">
        <v>45982</v>
      </c>
      <c r="BB52" s="3">
        <v>46042</v>
      </c>
      <c r="BC52" s="8">
        <v>631166.69999999995</v>
      </c>
      <c r="BD52" s="8">
        <v>732153.37</v>
      </c>
      <c r="BE52" s="25"/>
      <c r="BF52" s="25"/>
      <c r="BG52" s="25" t="s">
        <v>420</v>
      </c>
      <c r="BH52" s="25"/>
      <c r="BI52" s="25" t="s">
        <v>421</v>
      </c>
      <c r="BJ52" s="25" t="s">
        <v>961</v>
      </c>
      <c r="BK52" s="25"/>
      <c r="BL52" s="3">
        <v>45982</v>
      </c>
      <c r="BM52" s="3">
        <v>46042</v>
      </c>
      <c r="BN52" s="30" t="s">
        <v>970</v>
      </c>
      <c r="BO52" s="25"/>
      <c r="BP52" s="25">
        <v>34</v>
      </c>
      <c r="BQ52" s="25" t="s">
        <v>302</v>
      </c>
      <c r="BR52" s="25" t="s">
        <v>438</v>
      </c>
      <c r="BS52" s="25"/>
      <c r="BT52" s="25"/>
      <c r="BU52" s="25"/>
      <c r="BV52" s="25"/>
      <c r="BW52" s="25"/>
      <c r="BX52" s="25"/>
      <c r="BY52" s="25" t="s">
        <v>203</v>
      </c>
      <c r="BZ52" s="25">
        <v>34</v>
      </c>
      <c r="CA52" s="25"/>
      <c r="CB52" s="25"/>
      <c r="CC52" s="25"/>
      <c r="CD52" s="25"/>
      <c r="CE52" s="25"/>
      <c r="CF52" s="30"/>
      <c r="CG52" s="25" t="s">
        <v>419</v>
      </c>
      <c r="CH52" s="3">
        <v>46034</v>
      </c>
      <c r="CI52" s="15" t="s">
        <v>971</v>
      </c>
    </row>
    <row r="53" spans="1:87" x14ac:dyDescent="0.25">
      <c r="A53" s="25">
        <v>2025</v>
      </c>
      <c r="B53" s="3">
        <v>45931</v>
      </c>
      <c r="C53" s="3">
        <v>46022</v>
      </c>
      <c r="D53" s="25" t="s">
        <v>191</v>
      </c>
      <c r="E53" s="25" t="s">
        <v>197</v>
      </c>
      <c r="F53" s="25" t="s">
        <v>200</v>
      </c>
      <c r="G53" s="25" t="s">
        <v>958</v>
      </c>
      <c r="H53" s="25" t="s">
        <v>203</v>
      </c>
      <c r="I53" s="25" t="s">
        <v>426</v>
      </c>
      <c r="J53" s="6" t="s">
        <v>959</v>
      </c>
      <c r="K53" s="25">
        <v>34</v>
      </c>
      <c r="L53" s="6" t="s">
        <v>960</v>
      </c>
      <c r="M53" s="3">
        <v>45964</v>
      </c>
      <c r="N53" s="25" t="s">
        <v>961</v>
      </c>
      <c r="O53" s="25">
        <v>34</v>
      </c>
      <c r="P53" s="3">
        <v>45967</v>
      </c>
      <c r="Q53" s="25">
        <v>34</v>
      </c>
      <c r="R53" s="25">
        <v>34</v>
      </c>
      <c r="S53" s="6" t="s">
        <v>962</v>
      </c>
      <c r="T53" s="6" t="s">
        <v>963</v>
      </c>
      <c r="U53" s="9" t="s">
        <v>964</v>
      </c>
      <c r="V53" s="6" t="s">
        <v>965</v>
      </c>
      <c r="W53" s="25"/>
      <c r="X53" s="25"/>
      <c r="Y53" s="25"/>
      <c r="Z53" s="25"/>
      <c r="AA53" s="25" t="s">
        <v>972</v>
      </c>
      <c r="AB53" s="25">
        <v>34</v>
      </c>
      <c r="AC53" s="25" t="s">
        <v>973</v>
      </c>
      <c r="AD53" s="25" t="s">
        <v>231</v>
      </c>
      <c r="AE53" s="25" t="s">
        <v>974</v>
      </c>
      <c r="AF53" s="25" t="s">
        <v>807</v>
      </c>
      <c r="AG53" s="25"/>
      <c r="AH53" s="25" t="s">
        <v>237</v>
      </c>
      <c r="AI53" s="25" t="s">
        <v>975</v>
      </c>
      <c r="AJ53" s="25">
        <v>2</v>
      </c>
      <c r="AK53" s="25" t="s">
        <v>278</v>
      </c>
      <c r="AL53" s="25">
        <v>2</v>
      </c>
      <c r="AM53" s="25" t="s">
        <v>278</v>
      </c>
      <c r="AN53" s="25">
        <v>4</v>
      </c>
      <c r="AO53" s="25" t="s">
        <v>278</v>
      </c>
      <c r="AP53" s="25">
        <v>24050</v>
      </c>
      <c r="AQ53" s="25"/>
      <c r="AR53" s="25"/>
      <c r="AS53" s="25"/>
      <c r="AT53" s="25"/>
      <c r="AU53" s="25" t="s">
        <v>418</v>
      </c>
      <c r="AV53" s="25" t="s">
        <v>968</v>
      </c>
      <c r="AW53" s="25" t="s">
        <v>419</v>
      </c>
      <c r="AX53" s="25" t="s">
        <v>968</v>
      </c>
      <c r="AY53" s="25" t="s">
        <v>976</v>
      </c>
      <c r="AZ53" s="3">
        <v>45981</v>
      </c>
      <c r="BA53" s="3">
        <v>45982</v>
      </c>
      <c r="BB53" s="3">
        <v>46042</v>
      </c>
      <c r="BC53" s="8">
        <v>4198733.16</v>
      </c>
      <c r="BD53" s="8">
        <v>4870530.47</v>
      </c>
      <c r="BE53" s="25"/>
      <c r="BF53" s="25"/>
      <c r="BG53" s="25" t="s">
        <v>420</v>
      </c>
      <c r="BH53" s="25"/>
      <c r="BI53" s="25" t="s">
        <v>421</v>
      </c>
      <c r="BJ53" s="25" t="s">
        <v>961</v>
      </c>
      <c r="BK53" s="25">
        <v>487053.05</v>
      </c>
      <c r="BL53" s="3">
        <v>45982</v>
      </c>
      <c r="BM53" s="3">
        <v>46042</v>
      </c>
      <c r="BN53" s="30" t="s">
        <v>977</v>
      </c>
      <c r="BO53" s="25"/>
      <c r="BP53" s="25">
        <v>34</v>
      </c>
      <c r="BQ53" s="25" t="s">
        <v>302</v>
      </c>
      <c r="BR53" s="25" t="s">
        <v>438</v>
      </c>
      <c r="BS53" s="25"/>
      <c r="BT53" s="25"/>
      <c r="BU53" s="25"/>
      <c r="BV53" s="25"/>
      <c r="BW53" s="25"/>
      <c r="BX53" s="25"/>
      <c r="BY53" s="25" t="s">
        <v>203</v>
      </c>
      <c r="BZ53" s="25">
        <v>34</v>
      </c>
      <c r="CA53" s="25"/>
      <c r="CB53" s="25"/>
      <c r="CC53" s="25"/>
      <c r="CD53" s="25"/>
      <c r="CE53" s="25"/>
      <c r="CF53" s="30"/>
      <c r="CG53" s="25" t="s">
        <v>419</v>
      </c>
      <c r="CH53" s="3">
        <v>46034</v>
      </c>
      <c r="CI53" s="15" t="s">
        <v>978</v>
      </c>
    </row>
    <row r="54" spans="1:87" x14ac:dyDescent="0.25">
      <c r="A54" s="25">
        <v>2025</v>
      </c>
      <c r="B54" s="3">
        <v>45931</v>
      </c>
      <c r="C54" s="3">
        <v>46022</v>
      </c>
      <c r="D54" s="25" t="s">
        <v>191</v>
      </c>
      <c r="E54" s="25" t="s">
        <v>199</v>
      </c>
      <c r="F54" s="25" t="s">
        <v>200</v>
      </c>
      <c r="G54" s="25" t="s">
        <v>979</v>
      </c>
      <c r="H54" s="25" t="s">
        <v>203</v>
      </c>
      <c r="I54" s="25" t="s">
        <v>426</v>
      </c>
      <c r="J54" s="6" t="s">
        <v>980</v>
      </c>
      <c r="K54" s="25">
        <v>35</v>
      </c>
      <c r="L54" s="6" t="s">
        <v>981</v>
      </c>
      <c r="M54" s="3">
        <v>45964</v>
      </c>
      <c r="N54" s="25" t="s">
        <v>982</v>
      </c>
      <c r="O54" s="25">
        <v>35</v>
      </c>
      <c r="P54" s="3">
        <v>45967</v>
      </c>
      <c r="Q54" s="25">
        <v>35</v>
      </c>
      <c r="R54" s="25">
        <v>35</v>
      </c>
      <c r="S54" s="6" t="s">
        <v>983</v>
      </c>
      <c r="T54" s="6" t="s">
        <v>984</v>
      </c>
      <c r="U54" s="9" t="s">
        <v>985</v>
      </c>
      <c r="V54" s="6" t="s">
        <v>986</v>
      </c>
      <c r="W54" s="25"/>
      <c r="X54" s="25"/>
      <c r="Y54" s="25"/>
      <c r="Z54" s="25"/>
      <c r="AA54" s="25" t="s">
        <v>487</v>
      </c>
      <c r="AB54" s="25">
        <v>35</v>
      </c>
      <c r="AC54" s="25" t="s">
        <v>488</v>
      </c>
      <c r="AD54" s="25" t="s">
        <v>220</v>
      </c>
      <c r="AE54" s="25" t="s">
        <v>987</v>
      </c>
      <c r="AF54" s="25">
        <v>1306</v>
      </c>
      <c r="AG54" s="7" t="s">
        <v>988</v>
      </c>
      <c r="AH54" s="25" t="s">
        <v>237</v>
      </c>
      <c r="AI54" s="25" t="s">
        <v>989</v>
      </c>
      <c r="AJ54" s="25">
        <v>130480001</v>
      </c>
      <c r="AK54" s="25" t="s">
        <v>428</v>
      </c>
      <c r="AL54" s="25">
        <v>48</v>
      </c>
      <c r="AM54" s="25" t="s">
        <v>428</v>
      </c>
      <c r="AN54" s="25">
        <v>13</v>
      </c>
      <c r="AO54" s="25" t="s">
        <v>291</v>
      </c>
      <c r="AP54" s="25">
        <v>42082</v>
      </c>
      <c r="AQ54" s="25"/>
      <c r="AR54" s="25"/>
      <c r="AS54" s="25"/>
      <c r="AT54" s="25"/>
      <c r="AU54" s="25" t="s">
        <v>418</v>
      </c>
      <c r="AV54" s="25" t="s">
        <v>461</v>
      </c>
      <c r="AW54" s="25" t="s">
        <v>419</v>
      </c>
      <c r="AX54" s="25" t="s">
        <v>461</v>
      </c>
      <c r="AY54" s="25" t="s">
        <v>979</v>
      </c>
      <c r="AZ54" s="3">
        <v>45980</v>
      </c>
      <c r="BA54" s="3">
        <v>45981</v>
      </c>
      <c r="BB54" s="3">
        <v>46008</v>
      </c>
      <c r="BC54" s="8">
        <v>410000</v>
      </c>
      <c r="BD54" s="8">
        <v>475600</v>
      </c>
      <c r="BE54" s="25" t="s">
        <v>762</v>
      </c>
      <c r="BF54" s="25"/>
      <c r="BG54" s="25" t="s">
        <v>420</v>
      </c>
      <c r="BH54" s="25"/>
      <c r="BI54" s="25" t="s">
        <v>421</v>
      </c>
      <c r="BJ54" s="25" t="s">
        <v>990</v>
      </c>
      <c r="BK54" s="8">
        <v>47560</v>
      </c>
      <c r="BL54" s="3">
        <v>45981</v>
      </c>
      <c r="BM54" s="3">
        <v>46008</v>
      </c>
      <c r="BN54" s="30" t="s">
        <v>991</v>
      </c>
      <c r="BO54" s="25"/>
      <c r="BP54" s="25">
        <v>35</v>
      </c>
      <c r="BQ54" s="25" t="s">
        <v>302</v>
      </c>
      <c r="BR54" s="25" t="s">
        <v>438</v>
      </c>
      <c r="BS54" s="25"/>
      <c r="BT54" s="25"/>
      <c r="BU54" s="25"/>
      <c r="BV54" s="25"/>
      <c r="BW54" s="25"/>
      <c r="BX54" s="25"/>
      <c r="BY54" s="25" t="s">
        <v>203</v>
      </c>
      <c r="BZ54" s="25">
        <v>35</v>
      </c>
      <c r="CA54" s="25"/>
      <c r="CB54" s="25"/>
      <c r="CC54" s="25"/>
      <c r="CD54" s="25"/>
      <c r="CE54" s="25"/>
      <c r="CF54" s="6" t="s">
        <v>992</v>
      </c>
      <c r="CG54" s="25" t="s">
        <v>419</v>
      </c>
      <c r="CH54" s="3">
        <v>46034</v>
      </c>
      <c r="CI54" s="15" t="s">
        <v>446</v>
      </c>
    </row>
    <row r="55" spans="1:87" x14ac:dyDescent="0.25">
      <c r="A55" s="25">
        <v>2025</v>
      </c>
      <c r="B55" s="3">
        <v>45931</v>
      </c>
      <c r="C55" s="3">
        <v>46022</v>
      </c>
      <c r="D55" s="25" t="s">
        <v>191</v>
      </c>
      <c r="E55" s="25" t="s">
        <v>199</v>
      </c>
      <c r="F55" s="25" t="s">
        <v>200</v>
      </c>
      <c r="G55" s="25" t="s">
        <v>993</v>
      </c>
      <c r="H55" s="25" t="s">
        <v>202</v>
      </c>
      <c r="I55" s="25" t="s">
        <v>426</v>
      </c>
      <c r="J55" s="6" t="s">
        <v>994</v>
      </c>
      <c r="K55" s="25">
        <v>36</v>
      </c>
      <c r="L55" s="6" t="s">
        <v>995</v>
      </c>
      <c r="M55" s="3">
        <v>45978</v>
      </c>
      <c r="N55" s="25" t="s">
        <v>996</v>
      </c>
      <c r="O55" s="25">
        <v>36</v>
      </c>
      <c r="P55" s="3">
        <v>45982</v>
      </c>
      <c r="Q55" s="25">
        <v>36</v>
      </c>
      <c r="R55" s="25">
        <v>36</v>
      </c>
      <c r="S55" s="6" t="s">
        <v>997</v>
      </c>
      <c r="T55" s="6" t="s">
        <v>998</v>
      </c>
      <c r="U55" s="9" t="s">
        <v>999</v>
      </c>
      <c r="V55" s="6" t="s">
        <v>1000</v>
      </c>
      <c r="W55" s="25"/>
      <c r="X55" s="25"/>
      <c r="Y55" s="25"/>
      <c r="Z55" s="25"/>
      <c r="AA55" s="25"/>
      <c r="AB55" s="25">
        <v>36</v>
      </c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 t="s">
        <v>461</v>
      </c>
      <c r="AW55" s="25" t="s">
        <v>419</v>
      </c>
      <c r="AX55" s="25" t="s">
        <v>461</v>
      </c>
      <c r="AY55" s="25"/>
      <c r="AZ55" s="25"/>
      <c r="BA55" s="25"/>
      <c r="BB55" s="25"/>
      <c r="BC55" s="8"/>
      <c r="BD55" s="8"/>
      <c r="BE55" s="25"/>
      <c r="BF55" s="25"/>
      <c r="BG55" s="25"/>
      <c r="BH55" s="25"/>
      <c r="BI55" s="25"/>
      <c r="BJ55" s="25"/>
      <c r="BK55" s="25"/>
      <c r="BL55" s="25"/>
      <c r="BM55" s="25"/>
      <c r="BN55" s="17"/>
      <c r="BO55" s="25"/>
      <c r="BP55" s="25">
        <v>36</v>
      </c>
      <c r="BQ55" s="25" t="s">
        <v>302</v>
      </c>
      <c r="BR55" s="25" t="s">
        <v>438</v>
      </c>
      <c r="BS55" s="25"/>
      <c r="BT55" s="25"/>
      <c r="BU55" s="25"/>
      <c r="BV55" s="25"/>
      <c r="BW55" s="25"/>
      <c r="BX55" s="25"/>
      <c r="BY55" s="25" t="s">
        <v>203</v>
      </c>
      <c r="BZ55" s="25">
        <v>36</v>
      </c>
      <c r="CA55" s="25"/>
      <c r="CB55" s="25"/>
      <c r="CC55" s="25"/>
      <c r="CD55" s="25"/>
      <c r="CE55" s="25"/>
      <c r="CF55" s="25"/>
      <c r="CG55" s="25" t="s">
        <v>419</v>
      </c>
      <c r="CH55" s="3">
        <v>46034</v>
      </c>
      <c r="CI55" s="25" t="s">
        <v>425</v>
      </c>
    </row>
    <row r="56" spans="1:87" x14ac:dyDescent="0.25">
      <c r="A56" s="25">
        <v>2025</v>
      </c>
      <c r="B56" s="3">
        <v>45931</v>
      </c>
      <c r="C56" s="3">
        <v>46022</v>
      </c>
      <c r="D56" s="25" t="s">
        <v>191</v>
      </c>
      <c r="E56" s="25" t="s">
        <v>197</v>
      </c>
      <c r="F56" s="25" t="s">
        <v>200</v>
      </c>
      <c r="G56" s="25" t="s">
        <v>1001</v>
      </c>
      <c r="H56" s="25" t="s">
        <v>203</v>
      </c>
      <c r="I56" s="25" t="s">
        <v>426</v>
      </c>
      <c r="J56" s="6" t="s">
        <v>1002</v>
      </c>
      <c r="K56" s="25">
        <v>37</v>
      </c>
      <c r="L56" s="6" t="s">
        <v>1003</v>
      </c>
      <c r="M56" s="3">
        <v>45978</v>
      </c>
      <c r="N56" s="25" t="s">
        <v>953</v>
      </c>
      <c r="O56" s="25">
        <v>37</v>
      </c>
      <c r="P56" s="3">
        <v>45982</v>
      </c>
      <c r="Q56" s="25">
        <v>37</v>
      </c>
      <c r="R56" s="25">
        <v>37</v>
      </c>
      <c r="S56" s="6" t="s">
        <v>1004</v>
      </c>
      <c r="T56" s="6" t="s">
        <v>1005</v>
      </c>
      <c r="U56" s="9" t="s">
        <v>1006</v>
      </c>
      <c r="V56" s="6" t="s">
        <v>1007</v>
      </c>
      <c r="W56" s="25"/>
      <c r="X56" s="25"/>
      <c r="Y56" s="25"/>
      <c r="Z56" s="25"/>
      <c r="AA56" s="25" t="s">
        <v>1008</v>
      </c>
      <c r="AB56" s="25">
        <v>37</v>
      </c>
      <c r="AC56" s="25" t="s">
        <v>407</v>
      </c>
      <c r="AD56" s="25" t="s">
        <v>231</v>
      </c>
      <c r="AE56" s="25" t="s">
        <v>1009</v>
      </c>
      <c r="AF56" s="25">
        <v>952</v>
      </c>
      <c r="AG56" s="7" t="s">
        <v>1010</v>
      </c>
      <c r="AH56" s="25" t="s">
        <v>237</v>
      </c>
      <c r="AI56" s="25" t="s">
        <v>1011</v>
      </c>
      <c r="AJ56" s="25">
        <v>5</v>
      </c>
      <c r="AK56" s="25" t="s">
        <v>1012</v>
      </c>
      <c r="AL56" s="25">
        <v>5</v>
      </c>
      <c r="AM56" s="25" t="s">
        <v>1013</v>
      </c>
      <c r="AN56" s="25">
        <v>9</v>
      </c>
      <c r="AO56" s="25" t="s">
        <v>300</v>
      </c>
      <c r="AP56" s="25">
        <v>7300</v>
      </c>
      <c r="AQ56" s="25"/>
      <c r="AR56" s="25"/>
      <c r="AS56" s="25"/>
      <c r="AT56" s="25"/>
      <c r="AU56" s="25" t="s">
        <v>418</v>
      </c>
      <c r="AV56" s="25" t="s">
        <v>461</v>
      </c>
      <c r="AW56" s="25" t="s">
        <v>419</v>
      </c>
      <c r="AX56" s="25" t="s">
        <v>461</v>
      </c>
      <c r="AY56" s="25" t="s">
        <v>1001</v>
      </c>
      <c r="AZ56" s="3">
        <v>45994</v>
      </c>
      <c r="BA56" s="3">
        <v>45995</v>
      </c>
      <c r="BB56" s="3">
        <v>46006</v>
      </c>
      <c r="BC56" s="8">
        <v>159642</v>
      </c>
      <c r="BD56" s="8">
        <v>185184.72</v>
      </c>
      <c r="BE56" s="25"/>
      <c r="BF56" s="25"/>
      <c r="BG56" s="25" t="s">
        <v>420</v>
      </c>
      <c r="BH56" s="25"/>
      <c r="BI56" s="25" t="s">
        <v>421</v>
      </c>
      <c r="BJ56" s="25" t="s">
        <v>1014</v>
      </c>
      <c r="BK56" s="25">
        <v>18518.47</v>
      </c>
      <c r="BL56" s="3">
        <v>45995</v>
      </c>
      <c r="BM56" s="3">
        <v>46006</v>
      </c>
      <c r="BN56" s="30" t="s">
        <v>1015</v>
      </c>
      <c r="BO56" s="25"/>
      <c r="BP56" s="25">
        <v>37</v>
      </c>
      <c r="BQ56" s="25" t="s">
        <v>302</v>
      </c>
      <c r="BR56" s="25" t="s">
        <v>438</v>
      </c>
      <c r="BS56" s="25"/>
      <c r="BT56" s="25"/>
      <c r="BU56" s="25"/>
      <c r="BV56" s="25"/>
      <c r="BW56" s="25"/>
      <c r="BX56" s="25"/>
      <c r="BY56" s="25" t="s">
        <v>203</v>
      </c>
      <c r="BZ56" s="25">
        <v>37</v>
      </c>
      <c r="CA56" s="25"/>
      <c r="CB56" s="25"/>
      <c r="CC56" s="25"/>
      <c r="CD56" s="25"/>
      <c r="CE56" s="25"/>
      <c r="CF56" s="30"/>
      <c r="CG56" s="25" t="s">
        <v>419</v>
      </c>
      <c r="CH56" s="3">
        <v>46034</v>
      </c>
      <c r="CI56" s="15" t="s">
        <v>978</v>
      </c>
    </row>
    <row r="57" spans="1:87" x14ac:dyDescent="0.25">
      <c r="A57" s="25">
        <v>2025</v>
      </c>
      <c r="B57" s="3">
        <v>45931</v>
      </c>
      <c r="C57" s="3">
        <v>46022</v>
      </c>
      <c r="D57" s="25" t="s">
        <v>191</v>
      </c>
      <c r="E57" s="25" t="s">
        <v>197</v>
      </c>
      <c r="F57" s="25" t="s">
        <v>200</v>
      </c>
      <c r="G57" s="25" t="s">
        <v>1016</v>
      </c>
      <c r="H57" s="25" t="s">
        <v>203</v>
      </c>
      <c r="I57" s="25" t="s">
        <v>426</v>
      </c>
      <c r="J57" s="6" t="s">
        <v>1017</v>
      </c>
      <c r="K57" s="25">
        <v>38</v>
      </c>
      <c r="L57" s="6" t="s">
        <v>1018</v>
      </c>
      <c r="M57" s="3">
        <v>45985</v>
      </c>
      <c r="N57" s="25" t="s">
        <v>1019</v>
      </c>
      <c r="O57" s="25">
        <v>38</v>
      </c>
      <c r="P57" s="3">
        <v>45987</v>
      </c>
      <c r="Q57" s="25">
        <v>38</v>
      </c>
      <c r="R57" s="25">
        <v>38</v>
      </c>
      <c r="S57" s="6" t="s">
        <v>1020</v>
      </c>
      <c r="T57" s="6" t="s">
        <v>1021</v>
      </c>
      <c r="U57" s="9" t="s">
        <v>1022</v>
      </c>
      <c r="V57" s="6" t="s">
        <v>1023</v>
      </c>
      <c r="W57" s="25"/>
      <c r="X57" s="25"/>
      <c r="Y57" s="25"/>
      <c r="Z57" s="25"/>
      <c r="AA57" s="25" t="s">
        <v>1024</v>
      </c>
      <c r="AB57" s="25">
        <v>38</v>
      </c>
      <c r="AC57" s="25" t="s">
        <v>1025</v>
      </c>
      <c r="AD57" s="25" t="s">
        <v>212</v>
      </c>
      <c r="AE57" s="25" t="s">
        <v>1026</v>
      </c>
      <c r="AF57" s="25">
        <v>119</v>
      </c>
      <c r="AG57" s="25"/>
      <c r="AH57" s="25" t="s">
        <v>237</v>
      </c>
      <c r="AI57" s="25" t="s">
        <v>1027</v>
      </c>
      <c r="AJ57" s="25">
        <v>14</v>
      </c>
      <c r="AK57" s="25" t="s">
        <v>652</v>
      </c>
      <c r="AL57" s="25">
        <v>14</v>
      </c>
      <c r="AM57" s="25" t="s">
        <v>652</v>
      </c>
      <c r="AN57" s="25">
        <v>9</v>
      </c>
      <c r="AO57" s="25" t="s">
        <v>300</v>
      </c>
      <c r="AP57" s="25">
        <v>3510</v>
      </c>
      <c r="AQ57" s="25"/>
      <c r="AR57" s="25"/>
      <c r="AS57" s="25"/>
      <c r="AT57" s="25"/>
      <c r="AU57" s="25" t="s">
        <v>418</v>
      </c>
      <c r="AV57" s="25" t="s">
        <v>968</v>
      </c>
      <c r="AW57" s="25" t="s">
        <v>419</v>
      </c>
      <c r="AX57" s="25" t="s">
        <v>968</v>
      </c>
      <c r="AY57" s="25" t="s">
        <v>1016</v>
      </c>
      <c r="AZ57" s="3">
        <v>46000</v>
      </c>
      <c r="BA57" s="3">
        <v>46001</v>
      </c>
      <c r="BB57" s="3">
        <v>46030</v>
      </c>
      <c r="BC57" s="8">
        <v>3102338.75</v>
      </c>
      <c r="BD57" s="8">
        <v>3598712.95</v>
      </c>
      <c r="BE57" s="25"/>
      <c r="BF57" s="25"/>
      <c r="BG57" s="25" t="s">
        <v>420</v>
      </c>
      <c r="BH57" s="25"/>
      <c r="BI57" s="25" t="s">
        <v>421</v>
      </c>
      <c r="BJ57" s="25" t="s">
        <v>1019</v>
      </c>
      <c r="BK57" s="25">
        <v>359871.29</v>
      </c>
      <c r="BL57" s="3">
        <v>46001</v>
      </c>
      <c r="BM57" s="3">
        <v>46030</v>
      </c>
      <c r="BN57" s="30" t="s">
        <v>1028</v>
      </c>
      <c r="BO57" s="25"/>
      <c r="BP57" s="25">
        <v>38</v>
      </c>
      <c r="BQ57" s="25" t="s">
        <v>302</v>
      </c>
      <c r="BR57" s="25" t="s">
        <v>438</v>
      </c>
      <c r="BS57" s="25"/>
      <c r="BT57" s="25"/>
      <c r="BU57" s="25"/>
      <c r="BV57" s="25"/>
      <c r="BW57" s="25"/>
      <c r="BX57" s="25"/>
      <c r="BY57" s="25" t="s">
        <v>203</v>
      </c>
      <c r="BZ57" s="25">
        <v>38</v>
      </c>
      <c r="CA57" s="25"/>
      <c r="CB57" s="25"/>
      <c r="CC57" s="25"/>
      <c r="CD57" s="25"/>
      <c r="CE57" s="25"/>
      <c r="CF57" s="30"/>
      <c r="CG57" s="25" t="s">
        <v>419</v>
      </c>
      <c r="CH57" s="3">
        <v>46034</v>
      </c>
      <c r="CI57" s="15" t="s">
        <v>978</v>
      </c>
    </row>
    <row r="58" spans="1:87" x14ac:dyDescent="0.25">
      <c r="A58" s="25">
        <v>2025</v>
      </c>
      <c r="B58" s="3">
        <v>45931</v>
      </c>
      <c r="C58" s="3">
        <v>46022</v>
      </c>
      <c r="D58" s="25" t="s">
        <v>191</v>
      </c>
      <c r="E58" s="25" t="s">
        <v>197</v>
      </c>
      <c r="F58" s="25" t="s">
        <v>200</v>
      </c>
      <c r="G58" s="25" t="s">
        <v>1029</v>
      </c>
      <c r="H58" s="25" t="s">
        <v>202</v>
      </c>
      <c r="I58" s="25" t="s">
        <v>426</v>
      </c>
      <c r="J58" s="6" t="s">
        <v>1030</v>
      </c>
      <c r="K58" s="25">
        <v>39</v>
      </c>
      <c r="L58" s="6" t="s">
        <v>1031</v>
      </c>
      <c r="M58" s="3">
        <v>45985</v>
      </c>
      <c r="N58" s="25" t="s">
        <v>1032</v>
      </c>
      <c r="O58" s="25">
        <v>39</v>
      </c>
      <c r="P58" s="3">
        <v>45987</v>
      </c>
      <c r="Q58" s="25">
        <v>39</v>
      </c>
      <c r="R58" s="25">
        <v>39</v>
      </c>
      <c r="S58" s="6" t="s">
        <v>1033</v>
      </c>
      <c r="T58" s="6" t="s">
        <v>1034</v>
      </c>
      <c r="U58" s="9" t="s">
        <v>1035</v>
      </c>
      <c r="V58" s="9"/>
      <c r="W58" s="25"/>
      <c r="X58" s="25"/>
      <c r="Y58" s="25"/>
      <c r="Z58" s="25"/>
      <c r="AA58" s="25"/>
      <c r="AB58" s="25">
        <v>39</v>
      </c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 t="s">
        <v>968</v>
      </c>
      <c r="AW58" s="25" t="s">
        <v>419</v>
      </c>
      <c r="AX58" s="25" t="s">
        <v>968</v>
      </c>
      <c r="AY58" s="25"/>
      <c r="AZ58" s="25"/>
      <c r="BA58" s="25"/>
      <c r="BB58" s="25"/>
      <c r="BC58" s="8"/>
      <c r="BD58" s="8"/>
      <c r="BE58" s="25"/>
      <c r="BF58" s="25"/>
      <c r="BG58" s="25"/>
      <c r="BH58" s="25"/>
      <c r="BI58" s="25"/>
      <c r="BJ58" s="25"/>
      <c r="BK58" s="25"/>
      <c r="BL58" s="25"/>
      <c r="BM58" s="25"/>
      <c r="BN58" s="17"/>
      <c r="BO58" s="25"/>
      <c r="BP58" s="25">
        <v>39</v>
      </c>
      <c r="BQ58" s="25" t="s">
        <v>302</v>
      </c>
      <c r="BR58" s="25" t="s">
        <v>438</v>
      </c>
      <c r="BS58" s="25"/>
      <c r="BT58" s="25"/>
      <c r="BU58" s="25"/>
      <c r="BV58" s="25"/>
      <c r="BW58" s="25"/>
      <c r="BX58" s="25"/>
      <c r="BY58" s="25" t="s">
        <v>203</v>
      </c>
      <c r="BZ58" s="25">
        <v>39</v>
      </c>
      <c r="CA58" s="25"/>
      <c r="CB58" s="25"/>
      <c r="CC58" s="25"/>
      <c r="CD58" s="25"/>
      <c r="CE58" s="25"/>
      <c r="CF58" s="25"/>
      <c r="CG58" s="25" t="s">
        <v>419</v>
      </c>
      <c r="CH58" s="3">
        <v>46034</v>
      </c>
      <c r="CI58" s="25" t="s">
        <v>425</v>
      </c>
    </row>
    <row r="59" spans="1:87" x14ac:dyDescent="0.25">
      <c r="A59" s="25">
        <v>2025</v>
      </c>
      <c r="B59" s="3">
        <v>45931</v>
      </c>
      <c r="C59" s="3">
        <v>46022</v>
      </c>
      <c r="D59" s="25" t="s">
        <v>191</v>
      </c>
      <c r="E59" s="25" t="s">
        <v>199</v>
      </c>
      <c r="F59" s="25" t="s">
        <v>200</v>
      </c>
      <c r="G59" s="25" t="s">
        <v>1036</v>
      </c>
      <c r="H59" s="25" t="s">
        <v>202</v>
      </c>
      <c r="I59" s="25" t="s">
        <v>426</v>
      </c>
      <c r="J59" s="6" t="s">
        <v>1037</v>
      </c>
      <c r="K59" s="25">
        <v>40</v>
      </c>
      <c r="L59" s="6" t="s">
        <v>1038</v>
      </c>
      <c r="M59" s="3">
        <v>45985</v>
      </c>
      <c r="N59" s="25" t="s">
        <v>1039</v>
      </c>
      <c r="O59" s="25">
        <v>40</v>
      </c>
      <c r="P59" s="3">
        <v>45987</v>
      </c>
      <c r="Q59" s="25">
        <v>40</v>
      </c>
      <c r="R59" s="25">
        <v>40</v>
      </c>
      <c r="S59" s="6" t="s">
        <v>1040</v>
      </c>
      <c r="T59" s="6" t="s">
        <v>1041</v>
      </c>
      <c r="U59" s="9" t="s">
        <v>1042</v>
      </c>
      <c r="V59" s="9"/>
      <c r="W59" s="25"/>
      <c r="X59" s="25"/>
      <c r="Y59" s="25"/>
      <c r="Z59" s="25"/>
      <c r="AA59" s="25"/>
      <c r="AB59" s="25">
        <v>40</v>
      </c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 t="s">
        <v>419</v>
      </c>
      <c r="AW59" s="25" t="s">
        <v>419</v>
      </c>
      <c r="AX59" s="25" t="s">
        <v>419</v>
      </c>
      <c r="AY59" s="25"/>
      <c r="AZ59" s="25"/>
      <c r="BA59" s="25"/>
      <c r="BB59" s="25"/>
      <c r="BC59" s="8"/>
      <c r="BD59" s="8"/>
      <c r="BE59" s="25"/>
      <c r="BF59" s="25"/>
      <c r="BG59" s="25"/>
      <c r="BH59" s="25"/>
      <c r="BI59" s="25"/>
      <c r="BJ59" s="25"/>
      <c r="BK59" s="25"/>
      <c r="BL59" s="25"/>
      <c r="BM59" s="25"/>
      <c r="BN59" s="17"/>
      <c r="BO59" s="25"/>
      <c r="BP59" s="25">
        <v>40</v>
      </c>
      <c r="BQ59" s="25" t="s">
        <v>302</v>
      </c>
      <c r="BR59" s="25" t="s">
        <v>438</v>
      </c>
      <c r="BS59" s="25"/>
      <c r="BT59" s="25"/>
      <c r="BU59" s="25"/>
      <c r="BV59" s="25"/>
      <c r="BW59" s="25"/>
      <c r="BX59" s="25"/>
      <c r="BY59" s="25" t="s">
        <v>203</v>
      </c>
      <c r="BZ59" s="25">
        <v>40</v>
      </c>
      <c r="CA59" s="25"/>
      <c r="CB59" s="25"/>
      <c r="CC59" s="25"/>
      <c r="CD59" s="25"/>
      <c r="CE59" s="25"/>
      <c r="CF59" s="25"/>
      <c r="CG59" s="25" t="s">
        <v>419</v>
      </c>
      <c r="CH59" s="3">
        <v>46034</v>
      </c>
      <c r="CI59" s="25" t="s">
        <v>425</v>
      </c>
    </row>
    <row r="60" spans="1:87" x14ac:dyDescent="0.25">
      <c r="A60" s="25">
        <v>2025</v>
      </c>
      <c r="B60" s="3">
        <v>45931</v>
      </c>
      <c r="C60" s="3">
        <v>46022</v>
      </c>
      <c r="D60" s="25" t="s">
        <v>191</v>
      </c>
      <c r="E60" s="25" t="s">
        <v>197</v>
      </c>
      <c r="F60" s="25" t="s">
        <v>200</v>
      </c>
      <c r="G60" s="25" t="s">
        <v>1043</v>
      </c>
      <c r="H60" s="25" t="s">
        <v>203</v>
      </c>
      <c r="I60" s="25" t="s">
        <v>426</v>
      </c>
      <c r="J60" s="6" t="s">
        <v>1044</v>
      </c>
      <c r="K60" s="25">
        <v>41</v>
      </c>
      <c r="L60" s="6" t="s">
        <v>1045</v>
      </c>
      <c r="M60" s="3">
        <v>45992</v>
      </c>
      <c r="N60" s="25" t="s">
        <v>1046</v>
      </c>
      <c r="O60" s="25">
        <v>41</v>
      </c>
      <c r="P60" s="3">
        <v>45994</v>
      </c>
      <c r="Q60" s="25">
        <v>41</v>
      </c>
      <c r="R60" s="25">
        <v>41</v>
      </c>
      <c r="S60" s="6" t="s">
        <v>1047</v>
      </c>
      <c r="T60" s="6" t="s">
        <v>1048</v>
      </c>
      <c r="U60" s="9" t="s">
        <v>1049</v>
      </c>
      <c r="V60" s="6" t="s">
        <v>1050</v>
      </c>
      <c r="W60" s="25"/>
      <c r="X60" s="25"/>
      <c r="Y60" s="25"/>
      <c r="Z60" s="25"/>
      <c r="AA60" s="25" t="s">
        <v>966</v>
      </c>
      <c r="AB60" s="25">
        <v>41</v>
      </c>
      <c r="AC60" s="25" t="s">
        <v>455</v>
      </c>
      <c r="AD60" s="25" t="s">
        <v>212</v>
      </c>
      <c r="AE60" s="25" t="s">
        <v>456</v>
      </c>
      <c r="AF60" s="25">
        <v>1555</v>
      </c>
      <c r="AG60" s="7" t="s">
        <v>967</v>
      </c>
      <c r="AH60" s="25" t="s">
        <v>237</v>
      </c>
      <c r="AI60" s="25" t="s">
        <v>458</v>
      </c>
      <c r="AJ60" s="25">
        <v>54</v>
      </c>
      <c r="AK60" s="25" t="s">
        <v>459</v>
      </c>
      <c r="AL60" s="25">
        <v>54</v>
      </c>
      <c r="AM60" s="25" t="s">
        <v>459</v>
      </c>
      <c r="AN60" s="25">
        <v>15</v>
      </c>
      <c r="AO60" s="25" t="s">
        <v>270</v>
      </c>
      <c r="AP60" s="25">
        <v>52158</v>
      </c>
      <c r="AQ60" s="25"/>
      <c r="AR60" s="25"/>
      <c r="AS60" s="25"/>
      <c r="AT60" s="25"/>
      <c r="AU60" s="25" t="s">
        <v>418</v>
      </c>
      <c r="AV60" s="25" t="s">
        <v>968</v>
      </c>
      <c r="AW60" s="25" t="s">
        <v>419</v>
      </c>
      <c r="AX60" s="25" t="s">
        <v>968</v>
      </c>
      <c r="AY60" s="25" t="s">
        <v>1043</v>
      </c>
      <c r="AZ60" s="3">
        <v>46007</v>
      </c>
      <c r="BA60" s="3">
        <v>46008</v>
      </c>
      <c r="BB60" s="3">
        <v>46373</v>
      </c>
      <c r="BC60" s="8">
        <v>186821.68</v>
      </c>
      <c r="BD60" s="8">
        <v>216713.15</v>
      </c>
      <c r="BE60" s="25"/>
      <c r="BF60" s="25"/>
      <c r="BG60" s="25" t="s">
        <v>420</v>
      </c>
      <c r="BH60" s="25"/>
      <c r="BI60" s="25" t="s">
        <v>421</v>
      </c>
      <c r="BJ60" s="25" t="s">
        <v>1046</v>
      </c>
      <c r="BK60" s="25"/>
      <c r="BL60" s="3">
        <v>46008</v>
      </c>
      <c r="BM60" s="3">
        <v>46373</v>
      </c>
      <c r="BN60" s="30" t="s">
        <v>1051</v>
      </c>
      <c r="BO60" s="25"/>
      <c r="BP60" s="25">
        <v>41</v>
      </c>
      <c r="BQ60" s="25" t="s">
        <v>302</v>
      </c>
      <c r="BR60" s="25" t="s">
        <v>438</v>
      </c>
      <c r="BS60" s="25"/>
      <c r="BT60" s="25"/>
      <c r="BU60" s="25"/>
      <c r="BV60" s="25"/>
      <c r="BW60" s="25"/>
      <c r="BX60" s="25"/>
      <c r="BY60" s="25" t="s">
        <v>203</v>
      </c>
      <c r="BZ60" s="25">
        <v>41</v>
      </c>
      <c r="CA60" s="25"/>
      <c r="CB60" s="25"/>
      <c r="CC60" s="25"/>
      <c r="CD60" s="25"/>
      <c r="CE60" s="25"/>
      <c r="CF60" s="6" t="s">
        <v>1052</v>
      </c>
      <c r="CG60" s="25" t="s">
        <v>419</v>
      </c>
      <c r="CH60" s="3">
        <v>46034</v>
      </c>
      <c r="CI60" s="15" t="s">
        <v>446</v>
      </c>
    </row>
    <row r="61" spans="1:87" x14ac:dyDescent="0.25">
      <c r="A61" s="25">
        <v>2025</v>
      </c>
      <c r="B61" s="3">
        <v>45931</v>
      </c>
      <c r="C61" s="3">
        <v>46022</v>
      </c>
      <c r="D61" s="25" t="s">
        <v>191</v>
      </c>
      <c r="E61" s="25" t="s">
        <v>199</v>
      </c>
      <c r="F61" s="25" t="s">
        <v>200</v>
      </c>
      <c r="G61" s="25" t="s">
        <v>1053</v>
      </c>
      <c r="H61" s="25" t="s">
        <v>203</v>
      </c>
      <c r="I61" s="25" t="s">
        <v>426</v>
      </c>
      <c r="J61" s="6" t="s">
        <v>1054</v>
      </c>
      <c r="K61" s="25">
        <v>42</v>
      </c>
      <c r="L61" s="6" t="s">
        <v>1055</v>
      </c>
      <c r="M61" s="3">
        <v>45992</v>
      </c>
      <c r="N61" s="25" t="s">
        <v>996</v>
      </c>
      <c r="O61" s="25">
        <v>42</v>
      </c>
      <c r="P61" s="3">
        <v>45994</v>
      </c>
      <c r="Q61" s="25">
        <v>42</v>
      </c>
      <c r="R61" s="25">
        <v>42</v>
      </c>
      <c r="S61" s="6" t="s">
        <v>1056</v>
      </c>
      <c r="T61" s="6" t="s">
        <v>1057</v>
      </c>
      <c r="U61" s="9" t="s">
        <v>1058</v>
      </c>
      <c r="V61" s="6" t="s">
        <v>1059</v>
      </c>
      <c r="W61" s="25" t="s">
        <v>1060</v>
      </c>
      <c r="X61" s="25" t="s">
        <v>1061</v>
      </c>
      <c r="Y61" s="25" t="s">
        <v>1062</v>
      </c>
      <c r="Z61" s="25" t="s">
        <v>205</v>
      </c>
      <c r="AA61" s="25"/>
      <c r="AB61" s="25">
        <v>42</v>
      </c>
      <c r="AC61" s="25" t="s">
        <v>1063</v>
      </c>
      <c r="AD61" s="25" t="s">
        <v>212</v>
      </c>
      <c r="AE61" s="25" t="s">
        <v>1064</v>
      </c>
      <c r="AF61" s="25" t="s">
        <v>807</v>
      </c>
      <c r="AG61" s="25"/>
      <c r="AH61" s="25" t="s">
        <v>237</v>
      </c>
      <c r="AI61" s="25" t="s">
        <v>1065</v>
      </c>
      <c r="AJ61" s="25">
        <v>51</v>
      </c>
      <c r="AK61" s="25" t="s">
        <v>451</v>
      </c>
      <c r="AL61" s="25">
        <v>51</v>
      </c>
      <c r="AM61" s="25" t="s">
        <v>451</v>
      </c>
      <c r="AN61" s="25">
        <v>13</v>
      </c>
      <c r="AO61" s="25" t="s">
        <v>291</v>
      </c>
      <c r="AP61" s="25">
        <v>42184</v>
      </c>
      <c r="AQ61" s="25"/>
      <c r="AR61" s="25"/>
      <c r="AS61" s="25"/>
      <c r="AT61" s="25"/>
      <c r="AU61" s="25" t="s">
        <v>418</v>
      </c>
      <c r="AV61" s="25" t="s">
        <v>461</v>
      </c>
      <c r="AW61" s="25" t="s">
        <v>419</v>
      </c>
      <c r="AX61" s="25" t="s">
        <v>461</v>
      </c>
      <c r="AY61" s="25" t="s">
        <v>1053</v>
      </c>
      <c r="AZ61" s="3">
        <v>46007</v>
      </c>
      <c r="BA61" s="3">
        <v>46029</v>
      </c>
      <c r="BB61" s="3">
        <v>46049</v>
      </c>
      <c r="BC61" s="8">
        <v>121160</v>
      </c>
      <c r="BD61" s="8">
        <v>140545.60000000001</v>
      </c>
      <c r="BE61" s="25"/>
      <c r="BF61" s="25"/>
      <c r="BG61" s="25" t="s">
        <v>420</v>
      </c>
      <c r="BH61" s="25"/>
      <c r="BI61" s="25" t="s">
        <v>421</v>
      </c>
      <c r="BJ61" s="25" t="s">
        <v>996</v>
      </c>
      <c r="BK61" s="25">
        <v>14054.56</v>
      </c>
      <c r="BL61" s="3">
        <v>46029</v>
      </c>
      <c r="BM61" s="3">
        <v>46049</v>
      </c>
      <c r="BN61" s="30" t="s">
        <v>1066</v>
      </c>
      <c r="BO61" s="25"/>
      <c r="BP61" s="25">
        <v>42</v>
      </c>
      <c r="BQ61" s="25" t="s">
        <v>302</v>
      </c>
      <c r="BR61" s="25" t="s">
        <v>438</v>
      </c>
      <c r="BS61" s="25"/>
      <c r="BT61" s="25"/>
      <c r="BU61" s="25"/>
      <c r="BV61" s="25"/>
      <c r="BW61" s="25"/>
      <c r="BX61" s="25"/>
      <c r="BY61" s="25" t="s">
        <v>203</v>
      </c>
      <c r="BZ61" s="25">
        <v>42</v>
      </c>
      <c r="CA61" s="25"/>
      <c r="CB61" s="25"/>
      <c r="CC61" s="25"/>
      <c r="CD61" s="25"/>
      <c r="CE61" s="25"/>
      <c r="CF61" s="30"/>
      <c r="CG61" s="25" t="s">
        <v>419</v>
      </c>
      <c r="CH61" s="3">
        <v>46034</v>
      </c>
      <c r="CI61" s="25" t="s">
        <v>1067</v>
      </c>
    </row>
    <row r="62" spans="1:87" x14ac:dyDescent="0.25">
      <c r="A62" s="25">
        <v>2025</v>
      </c>
      <c r="B62" s="3">
        <v>45931</v>
      </c>
      <c r="C62" s="3">
        <v>46022</v>
      </c>
      <c r="D62" s="25" t="s">
        <v>191</v>
      </c>
      <c r="E62" s="25" t="s">
        <v>197</v>
      </c>
      <c r="F62" s="25" t="s">
        <v>200</v>
      </c>
      <c r="G62" s="25" t="s">
        <v>1068</v>
      </c>
      <c r="H62" s="25" t="s">
        <v>202</v>
      </c>
      <c r="I62" s="25" t="s">
        <v>426</v>
      </c>
      <c r="J62" s="6" t="s">
        <v>1069</v>
      </c>
      <c r="K62" s="25">
        <v>43</v>
      </c>
      <c r="L62" s="6" t="s">
        <v>1070</v>
      </c>
      <c r="M62" s="3">
        <v>45999</v>
      </c>
      <c r="N62" s="25" t="s">
        <v>1032</v>
      </c>
      <c r="O62" s="25">
        <v>43</v>
      </c>
      <c r="P62" s="3">
        <v>46001</v>
      </c>
      <c r="Q62" s="25">
        <v>43</v>
      </c>
      <c r="R62" s="25">
        <v>43</v>
      </c>
      <c r="S62" s="6" t="s">
        <v>1071</v>
      </c>
      <c r="T62" s="6" t="s">
        <v>1072</v>
      </c>
      <c r="U62" s="9" t="s">
        <v>1073</v>
      </c>
      <c r="V62" s="9"/>
      <c r="W62" s="25"/>
      <c r="X62" s="25"/>
      <c r="Y62" s="25"/>
      <c r="Z62" s="25"/>
      <c r="AA62" s="25"/>
      <c r="AB62" s="25">
        <v>43</v>
      </c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 t="s">
        <v>968</v>
      </c>
      <c r="AW62" s="25" t="s">
        <v>419</v>
      </c>
      <c r="AX62" s="25" t="s">
        <v>968</v>
      </c>
      <c r="AY62" s="25"/>
      <c r="AZ62" s="25"/>
      <c r="BA62" s="25"/>
      <c r="BB62" s="25"/>
      <c r="BC62" s="8"/>
      <c r="BD62" s="8"/>
      <c r="BE62" s="25"/>
      <c r="BF62" s="25"/>
      <c r="BG62" s="25"/>
      <c r="BH62" s="25"/>
      <c r="BI62" s="25"/>
      <c r="BJ62" s="25"/>
      <c r="BK62" s="25"/>
      <c r="BL62" s="25"/>
      <c r="BM62" s="25"/>
      <c r="BN62" s="17"/>
      <c r="BO62" s="25"/>
      <c r="BP62" s="25">
        <v>43</v>
      </c>
      <c r="BQ62" s="25" t="s">
        <v>302</v>
      </c>
      <c r="BR62" s="25" t="s">
        <v>438</v>
      </c>
      <c r="BS62" s="25"/>
      <c r="BT62" s="25"/>
      <c r="BU62" s="25"/>
      <c r="BV62" s="25"/>
      <c r="BW62" s="25"/>
      <c r="BX62" s="25"/>
      <c r="BY62" s="25" t="s">
        <v>203</v>
      </c>
      <c r="BZ62" s="25">
        <v>43</v>
      </c>
      <c r="CA62" s="25"/>
      <c r="CB62" s="25"/>
      <c r="CC62" s="25"/>
      <c r="CD62" s="25"/>
      <c r="CE62" s="25"/>
      <c r="CF62" s="25"/>
      <c r="CG62" s="25" t="s">
        <v>419</v>
      </c>
      <c r="CH62" s="3">
        <v>46034</v>
      </c>
      <c r="CI62" s="25" t="s">
        <v>425</v>
      </c>
    </row>
    <row r="63" spans="1:87" x14ac:dyDescent="0.25">
      <c r="A63" s="25">
        <v>2025</v>
      </c>
      <c r="B63" s="3">
        <v>45931</v>
      </c>
      <c r="C63" s="3">
        <v>46022</v>
      </c>
      <c r="D63" s="25" t="s">
        <v>191</v>
      </c>
      <c r="E63" s="25" t="s">
        <v>197</v>
      </c>
      <c r="F63" s="25" t="s">
        <v>200</v>
      </c>
      <c r="G63" s="25" t="s">
        <v>1074</v>
      </c>
      <c r="H63" s="25" t="s">
        <v>202</v>
      </c>
      <c r="I63" s="25" t="s">
        <v>426</v>
      </c>
      <c r="J63" s="6" t="s">
        <v>1075</v>
      </c>
      <c r="K63" s="25">
        <v>44</v>
      </c>
      <c r="L63" s="6" t="s">
        <v>1076</v>
      </c>
      <c r="M63" s="3">
        <v>45999</v>
      </c>
      <c r="N63" s="25" t="s">
        <v>1077</v>
      </c>
      <c r="O63" s="25">
        <v>44</v>
      </c>
      <c r="P63" s="3">
        <v>46001</v>
      </c>
      <c r="Q63" s="25">
        <v>44</v>
      </c>
      <c r="R63" s="25">
        <v>44</v>
      </c>
      <c r="S63" s="6" t="s">
        <v>1078</v>
      </c>
      <c r="T63" s="6" t="s">
        <v>1079</v>
      </c>
      <c r="U63" s="9" t="s">
        <v>1080</v>
      </c>
      <c r="V63" s="6" t="s">
        <v>1081</v>
      </c>
      <c r="W63" s="25"/>
      <c r="X63" s="25"/>
      <c r="Y63" s="25"/>
      <c r="Z63" s="25"/>
      <c r="AA63" s="25"/>
      <c r="AB63" s="25">
        <v>44</v>
      </c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 t="s">
        <v>968</v>
      </c>
      <c r="AW63" s="25" t="s">
        <v>419</v>
      </c>
      <c r="AX63" s="25" t="s">
        <v>968</v>
      </c>
      <c r="AY63" s="25"/>
      <c r="AZ63" s="25"/>
      <c r="BA63" s="25"/>
      <c r="BB63" s="25"/>
      <c r="BC63" s="8"/>
      <c r="BD63" s="8"/>
      <c r="BE63" s="25"/>
      <c r="BF63" s="25"/>
      <c r="BG63" s="25"/>
      <c r="BH63" s="25"/>
      <c r="BI63" s="25"/>
      <c r="BJ63" s="25"/>
      <c r="BK63" s="25"/>
      <c r="BL63" s="25"/>
      <c r="BM63" s="25"/>
      <c r="BN63" s="17"/>
      <c r="BO63" s="25"/>
      <c r="BP63" s="25">
        <v>44</v>
      </c>
      <c r="BQ63" s="25" t="s">
        <v>302</v>
      </c>
      <c r="BR63" s="25" t="s">
        <v>438</v>
      </c>
      <c r="BS63" s="25"/>
      <c r="BT63" s="25"/>
      <c r="BU63" s="25"/>
      <c r="BV63" s="25"/>
      <c r="BW63" s="25"/>
      <c r="BX63" s="25"/>
      <c r="BY63" s="25" t="s">
        <v>203</v>
      </c>
      <c r="BZ63" s="25">
        <v>44</v>
      </c>
      <c r="CA63" s="25"/>
      <c r="CB63" s="25"/>
      <c r="CC63" s="25"/>
      <c r="CD63" s="25"/>
      <c r="CE63" s="25"/>
      <c r="CF63" s="25"/>
      <c r="CG63" s="25" t="s">
        <v>419</v>
      </c>
      <c r="CH63" s="3">
        <v>46034</v>
      </c>
      <c r="CI63" s="25" t="s">
        <v>425</v>
      </c>
    </row>
    <row r="64" spans="1:87" x14ac:dyDescent="0.25">
      <c r="A64" s="25">
        <v>2025</v>
      </c>
      <c r="B64" s="3">
        <v>45931</v>
      </c>
      <c r="C64" s="3">
        <v>46022</v>
      </c>
      <c r="D64" s="25" t="s">
        <v>191</v>
      </c>
      <c r="E64" s="25" t="s">
        <v>199</v>
      </c>
      <c r="F64" s="25" t="s">
        <v>200</v>
      </c>
      <c r="G64" s="25" t="s">
        <v>1082</v>
      </c>
      <c r="H64" s="25" t="s">
        <v>202</v>
      </c>
      <c r="I64" s="25" t="s">
        <v>426</v>
      </c>
      <c r="J64" s="6" t="s">
        <v>1083</v>
      </c>
      <c r="K64" s="25">
        <v>45</v>
      </c>
      <c r="L64" s="6" t="s">
        <v>1084</v>
      </c>
      <c r="M64" s="3">
        <v>45999</v>
      </c>
      <c r="N64" s="25" t="s">
        <v>1039</v>
      </c>
      <c r="O64" s="25">
        <v>45</v>
      </c>
      <c r="P64" s="3">
        <v>46001</v>
      </c>
      <c r="Q64" s="25">
        <v>45</v>
      </c>
      <c r="R64" s="25">
        <v>45</v>
      </c>
      <c r="S64" s="6" t="s">
        <v>1085</v>
      </c>
      <c r="T64" s="6" t="s">
        <v>1086</v>
      </c>
      <c r="U64" s="9" t="s">
        <v>1087</v>
      </c>
      <c r="V64" s="9"/>
      <c r="W64" s="25"/>
      <c r="X64" s="25"/>
      <c r="Y64" s="25"/>
      <c r="Z64" s="25"/>
      <c r="AA64" s="25"/>
      <c r="AB64" s="25">
        <v>45</v>
      </c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 t="s">
        <v>419</v>
      </c>
      <c r="AW64" s="25" t="s">
        <v>419</v>
      </c>
      <c r="AX64" s="25" t="s">
        <v>419</v>
      </c>
      <c r="AY64" s="25"/>
      <c r="AZ64" s="25"/>
      <c r="BA64" s="25"/>
      <c r="BB64" s="25"/>
      <c r="BC64" s="8"/>
      <c r="BD64" s="8"/>
      <c r="BE64" s="25"/>
      <c r="BF64" s="25"/>
      <c r="BG64" s="25"/>
      <c r="BH64" s="25"/>
      <c r="BI64" s="25"/>
      <c r="BJ64" s="25"/>
      <c r="BK64" s="25"/>
      <c r="BL64" s="25"/>
      <c r="BM64" s="25"/>
      <c r="BN64" s="17"/>
      <c r="BO64" s="25"/>
      <c r="BP64" s="25">
        <v>45</v>
      </c>
      <c r="BQ64" s="25" t="s">
        <v>302</v>
      </c>
      <c r="BR64" s="25" t="s">
        <v>438</v>
      </c>
      <c r="BS64" s="25"/>
      <c r="BT64" s="25"/>
      <c r="BU64" s="25"/>
      <c r="BV64" s="25"/>
      <c r="BW64" s="25"/>
      <c r="BX64" s="25"/>
      <c r="BY64" s="25" t="s">
        <v>203</v>
      </c>
      <c r="BZ64" s="25">
        <v>45</v>
      </c>
      <c r="CA64" s="25"/>
      <c r="CB64" s="25"/>
      <c r="CC64" s="25"/>
      <c r="CD64" s="25"/>
      <c r="CE64" s="25"/>
      <c r="CF64" s="25"/>
      <c r="CG64" s="25" t="s">
        <v>419</v>
      </c>
      <c r="CH64" s="3">
        <v>46034</v>
      </c>
      <c r="CI64" s="25" t="s">
        <v>425</v>
      </c>
    </row>
    <row r="65" spans="1:87" x14ac:dyDescent="0.25">
      <c r="A65" s="25">
        <v>2025</v>
      </c>
      <c r="B65" s="3">
        <v>45931</v>
      </c>
      <c r="C65" s="3">
        <v>46022</v>
      </c>
      <c r="D65" s="25" t="s">
        <v>191</v>
      </c>
      <c r="E65" s="25" t="s">
        <v>197</v>
      </c>
      <c r="F65" s="25" t="s">
        <v>200</v>
      </c>
      <c r="G65" s="25" t="s">
        <v>1088</v>
      </c>
      <c r="H65" s="25" t="s">
        <v>203</v>
      </c>
      <c r="I65" s="25" t="s">
        <v>426</v>
      </c>
      <c r="J65" s="6" t="s">
        <v>1089</v>
      </c>
      <c r="K65" s="25">
        <v>46</v>
      </c>
      <c r="L65" s="6" t="s">
        <v>1090</v>
      </c>
      <c r="M65" s="3">
        <v>46006</v>
      </c>
      <c r="N65" s="25" t="s">
        <v>1077</v>
      </c>
      <c r="O65" s="25">
        <v>46</v>
      </c>
      <c r="P65" s="3">
        <v>46008</v>
      </c>
      <c r="Q65" s="25">
        <v>46</v>
      </c>
      <c r="R65" s="25">
        <v>46</v>
      </c>
      <c r="S65" s="6" t="s">
        <v>1091</v>
      </c>
      <c r="T65" s="6" t="s">
        <v>1092</v>
      </c>
      <c r="U65" s="9" t="s">
        <v>1093</v>
      </c>
      <c r="V65" s="6" t="s">
        <v>1094</v>
      </c>
      <c r="W65" s="25"/>
      <c r="X65" s="25"/>
      <c r="Y65" s="25"/>
      <c r="Z65" s="25"/>
      <c r="AA65" s="25" t="s">
        <v>416</v>
      </c>
      <c r="AB65" s="25">
        <v>46</v>
      </c>
      <c r="AC65" s="25" t="s">
        <v>417</v>
      </c>
      <c r="AD65" s="25" t="s">
        <v>231</v>
      </c>
      <c r="AE65" s="25" t="s">
        <v>735</v>
      </c>
      <c r="AF65" s="25">
        <v>100</v>
      </c>
      <c r="AG65" s="25"/>
      <c r="AH65" s="25" t="s">
        <v>237</v>
      </c>
      <c r="AI65" s="25" t="s">
        <v>736</v>
      </c>
      <c r="AJ65" s="25">
        <v>130480001</v>
      </c>
      <c r="AK65" s="25" t="s">
        <v>428</v>
      </c>
      <c r="AL65" s="25">
        <v>48</v>
      </c>
      <c r="AM65" s="25" t="s">
        <v>428</v>
      </c>
      <c r="AN65" s="25">
        <v>13</v>
      </c>
      <c r="AO65" s="25" t="s">
        <v>291</v>
      </c>
      <c r="AP65" s="25">
        <v>42080</v>
      </c>
      <c r="AQ65" s="25"/>
      <c r="AR65" s="25"/>
      <c r="AS65" s="25"/>
      <c r="AT65" s="25"/>
      <c r="AU65" s="25" t="s">
        <v>418</v>
      </c>
      <c r="AV65" s="25" t="s">
        <v>968</v>
      </c>
      <c r="AW65" s="25" t="s">
        <v>419</v>
      </c>
      <c r="AX65" s="25" t="s">
        <v>968</v>
      </c>
      <c r="AY65" s="25" t="s">
        <v>1088</v>
      </c>
      <c r="AZ65" s="3">
        <v>46013</v>
      </c>
      <c r="BA65" s="3">
        <v>46013</v>
      </c>
      <c r="BB65" s="3">
        <v>46035</v>
      </c>
      <c r="BC65" s="8">
        <v>604853.56000000006</v>
      </c>
      <c r="BD65" s="8">
        <v>701630.13</v>
      </c>
      <c r="BE65" s="25"/>
      <c r="BF65" s="25"/>
      <c r="BG65" s="25" t="s">
        <v>420</v>
      </c>
      <c r="BH65" s="25"/>
      <c r="BI65" s="25" t="s">
        <v>421</v>
      </c>
      <c r="BJ65" s="25" t="s">
        <v>1077</v>
      </c>
      <c r="BK65" s="25">
        <v>70163.009999999995</v>
      </c>
      <c r="BL65" s="3">
        <v>46013</v>
      </c>
      <c r="BM65" s="3">
        <v>46035</v>
      </c>
      <c r="BN65" s="30" t="s">
        <v>1095</v>
      </c>
      <c r="BO65" s="25"/>
      <c r="BP65" s="25">
        <v>46</v>
      </c>
      <c r="BQ65" s="25" t="s">
        <v>302</v>
      </c>
      <c r="BR65" s="25" t="s">
        <v>438</v>
      </c>
      <c r="BS65" s="25"/>
      <c r="BT65" s="25"/>
      <c r="BU65" s="25"/>
      <c r="BV65" s="25"/>
      <c r="BW65" s="25"/>
      <c r="BX65" s="25"/>
      <c r="BY65" s="25" t="s">
        <v>203</v>
      </c>
      <c r="BZ65" s="25">
        <v>46</v>
      </c>
      <c r="CA65" s="25"/>
      <c r="CB65" s="25"/>
      <c r="CC65" s="25"/>
      <c r="CD65" s="25"/>
      <c r="CE65" s="25"/>
      <c r="CF65" s="30"/>
      <c r="CG65" s="25" t="s">
        <v>419</v>
      </c>
      <c r="CH65" s="3">
        <v>46034</v>
      </c>
      <c r="CI65" s="15" t="s">
        <v>978</v>
      </c>
    </row>
    <row r="66" spans="1:87" x14ac:dyDescent="0.25">
      <c r="A66" s="25">
        <v>2025</v>
      </c>
      <c r="B66" s="3">
        <v>45931</v>
      </c>
      <c r="C66" s="3">
        <v>46022</v>
      </c>
      <c r="D66" s="25" t="s">
        <v>191</v>
      </c>
      <c r="E66" s="25" t="s">
        <v>195</v>
      </c>
      <c r="F66" s="25" t="s">
        <v>200</v>
      </c>
      <c r="G66" s="25" t="s">
        <v>810</v>
      </c>
      <c r="H66" s="25" t="s">
        <v>203</v>
      </c>
      <c r="I66" s="25" t="s">
        <v>507</v>
      </c>
      <c r="J66" s="6" t="s">
        <v>1096</v>
      </c>
      <c r="K66" s="25">
        <v>47</v>
      </c>
      <c r="L66" s="6" t="s">
        <v>1097</v>
      </c>
      <c r="M66" s="3">
        <v>45936</v>
      </c>
      <c r="N66" s="25" t="s">
        <v>1098</v>
      </c>
      <c r="O66" s="25">
        <v>47</v>
      </c>
      <c r="P66" s="3">
        <v>45950</v>
      </c>
      <c r="Q66" s="25">
        <v>47</v>
      </c>
      <c r="R66" s="25">
        <v>47</v>
      </c>
      <c r="S66" s="6" t="s">
        <v>1099</v>
      </c>
      <c r="T66" s="6" t="s">
        <v>1100</v>
      </c>
      <c r="U66" s="9" t="s">
        <v>1101</v>
      </c>
      <c r="V66" s="6" t="s">
        <v>1102</v>
      </c>
      <c r="W66" s="25" t="s">
        <v>1103</v>
      </c>
      <c r="X66" s="25" t="s">
        <v>759</v>
      </c>
      <c r="Y66" s="25" t="s">
        <v>759</v>
      </c>
      <c r="Z66" s="25" t="s">
        <v>204</v>
      </c>
      <c r="AA66" s="25"/>
      <c r="AB66" s="25">
        <v>47</v>
      </c>
      <c r="AC66" s="25" t="s">
        <v>1104</v>
      </c>
      <c r="AD66" s="25" t="s">
        <v>231</v>
      </c>
      <c r="AE66" s="25" t="s">
        <v>270</v>
      </c>
      <c r="AF66" s="25">
        <v>18</v>
      </c>
      <c r="AG66" s="25"/>
      <c r="AH66" s="25" t="s">
        <v>237</v>
      </c>
      <c r="AI66" s="25" t="s">
        <v>1105</v>
      </c>
      <c r="AJ66" s="25">
        <v>130280001</v>
      </c>
      <c r="AK66" s="25" t="s">
        <v>1106</v>
      </c>
      <c r="AL66" s="25">
        <v>130280001</v>
      </c>
      <c r="AM66" s="25" t="s">
        <v>1106</v>
      </c>
      <c r="AN66" s="25">
        <v>13</v>
      </c>
      <c r="AO66" s="25" t="s">
        <v>291</v>
      </c>
      <c r="AP66" s="25">
        <v>43000</v>
      </c>
      <c r="AQ66" s="25"/>
      <c r="AR66" s="25"/>
      <c r="AS66" s="25"/>
      <c r="AT66" s="25"/>
      <c r="AU66" s="25" t="s">
        <v>418</v>
      </c>
      <c r="AV66" s="25" t="s">
        <v>461</v>
      </c>
      <c r="AW66" s="25" t="s">
        <v>419</v>
      </c>
      <c r="AX66" s="25" t="s">
        <v>461</v>
      </c>
      <c r="AY66" s="25" t="s">
        <v>810</v>
      </c>
      <c r="AZ66" s="3">
        <v>45959</v>
      </c>
      <c r="BA66" s="3">
        <v>45960</v>
      </c>
      <c r="BB66" s="3">
        <v>46022</v>
      </c>
      <c r="BC66" s="8">
        <v>2931333.62</v>
      </c>
      <c r="BD66" s="8">
        <v>3400347</v>
      </c>
      <c r="BE66" s="25"/>
      <c r="BF66" s="25"/>
      <c r="BG66" s="25" t="s">
        <v>420</v>
      </c>
      <c r="BH66" s="25"/>
      <c r="BI66" s="25" t="s">
        <v>421</v>
      </c>
      <c r="BJ66" s="25" t="s">
        <v>1098</v>
      </c>
      <c r="BK66" s="31">
        <v>685697.93</v>
      </c>
      <c r="BL66" s="3">
        <v>45960</v>
      </c>
      <c r="BM66" s="3">
        <v>46022</v>
      </c>
      <c r="BN66" s="9" t="s">
        <v>1107</v>
      </c>
      <c r="BO66" s="25"/>
      <c r="BP66" s="25">
        <v>47</v>
      </c>
      <c r="BQ66" s="25" t="s">
        <v>302</v>
      </c>
      <c r="BR66" s="25" t="s">
        <v>438</v>
      </c>
      <c r="BS66" s="25"/>
      <c r="BT66" s="25" t="s">
        <v>1108</v>
      </c>
      <c r="BU66" s="25" t="s">
        <v>1098</v>
      </c>
      <c r="BV66" s="25"/>
      <c r="BW66" s="25"/>
      <c r="BX66" s="25" t="s">
        <v>306</v>
      </c>
      <c r="BY66" s="25" t="s">
        <v>203</v>
      </c>
      <c r="BZ66" s="25">
        <v>47</v>
      </c>
      <c r="CA66" s="25"/>
      <c r="CB66" s="6" t="s">
        <v>1109</v>
      </c>
      <c r="CC66" s="6" t="s">
        <v>1110</v>
      </c>
      <c r="CD66" s="25"/>
      <c r="CE66" s="25"/>
      <c r="CF66" s="6" t="s">
        <v>1111</v>
      </c>
      <c r="CG66" s="25" t="s">
        <v>419</v>
      </c>
      <c r="CH66" s="3">
        <v>46034</v>
      </c>
      <c r="CI66" s="25" t="s">
        <v>1112</v>
      </c>
    </row>
    <row r="67" spans="1:87" x14ac:dyDescent="0.25">
      <c r="A67" s="25">
        <v>2025</v>
      </c>
      <c r="B67" s="3">
        <v>45931</v>
      </c>
      <c r="C67" s="3">
        <v>46022</v>
      </c>
      <c r="D67" s="25" t="s">
        <v>192</v>
      </c>
      <c r="E67" s="25" t="s">
        <v>195</v>
      </c>
      <c r="F67" s="25" t="s">
        <v>200</v>
      </c>
      <c r="G67" s="25" t="s">
        <v>1113</v>
      </c>
      <c r="H67" s="25" t="s">
        <v>203</v>
      </c>
      <c r="I67" s="25" t="s">
        <v>1114</v>
      </c>
      <c r="J67" s="6" t="s">
        <v>1115</v>
      </c>
      <c r="K67" s="25">
        <v>48</v>
      </c>
      <c r="L67" s="6" t="s">
        <v>1116</v>
      </c>
      <c r="M67" s="3">
        <v>45936</v>
      </c>
      <c r="N67" s="25" t="s">
        <v>1117</v>
      </c>
      <c r="O67" s="25">
        <v>48</v>
      </c>
      <c r="P67" s="3">
        <v>45950</v>
      </c>
      <c r="Q67" s="25">
        <v>48</v>
      </c>
      <c r="R67" s="25">
        <v>48</v>
      </c>
      <c r="S67" s="6" t="s">
        <v>1118</v>
      </c>
      <c r="T67" s="6" t="s">
        <v>1119</v>
      </c>
      <c r="U67" s="9" t="s">
        <v>1120</v>
      </c>
      <c r="V67" s="6" t="s">
        <v>1121</v>
      </c>
      <c r="W67" s="25" t="s">
        <v>1122</v>
      </c>
      <c r="X67" s="25" t="s">
        <v>1123</v>
      </c>
      <c r="Y67" s="25" t="s">
        <v>1124</v>
      </c>
      <c r="Z67" s="25" t="s">
        <v>204</v>
      </c>
      <c r="AA67" s="25"/>
      <c r="AB67" s="25">
        <v>48</v>
      </c>
      <c r="AC67" s="25" t="s">
        <v>1125</v>
      </c>
      <c r="AD67" s="25" t="s">
        <v>212</v>
      </c>
      <c r="AE67" s="25" t="s">
        <v>1126</v>
      </c>
      <c r="AF67" s="25" t="s">
        <v>807</v>
      </c>
      <c r="AG67" s="25"/>
      <c r="AH67" s="25" t="s">
        <v>237</v>
      </c>
      <c r="AI67" s="25" t="s">
        <v>1127</v>
      </c>
      <c r="AJ67" s="25">
        <v>130280001</v>
      </c>
      <c r="AK67" s="25" t="s">
        <v>1106</v>
      </c>
      <c r="AL67" s="25">
        <v>130280001</v>
      </c>
      <c r="AM67" s="25" t="s">
        <v>1106</v>
      </c>
      <c r="AN67" s="25">
        <v>13</v>
      </c>
      <c r="AO67" s="25" t="s">
        <v>291</v>
      </c>
      <c r="AP67" s="25">
        <v>43000</v>
      </c>
      <c r="AQ67" s="25"/>
      <c r="AR67" s="25"/>
      <c r="AS67" s="25"/>
      <c r="AT67" s="25"/>
      <c r="AU67" s="25" t="s">
        <v>418</v>
      </c>
      <c r="AV67" s="25" t="s">
        <v>461</v>
      </c>
      <c r="AW67" s="25" t="s">
        <v>419</v>
      </c>
      <c r="AX67" s="25" t="s">
        <v>461</v>
      </c>
      <c r="AY67" s="25" t="s">
        <v>1113</v>
      </c>
      <c r="AZ67" s="3">
        <v>45959</v>
      </c>
      <c r="BA67" s="3">
        <v>45960</v>
      </c>
      <c r="BB67" s="3">
        <v>46022</v>
      </c>
      <c r="BC67" s="8">
        <v>1477797.26</v>
      </c>
      <c r="BD67" s="8">
        <v>1714244.82</v>
      </c>
      <c r="BE67" s="25"/>
      <c r="BF67" s="25"/>
      <c r="BG67" s="25" t="s">
        <v>420</v>
      </c>
      <c r="BH67" s="25"/>
      <c r="BI67" s="25" t="s">
        <v>421</v>
      </c>
      <c r="BJ67" s="25" t="s">
        <v>1117</v>
      </c>
      <c r="BK67" s="25">
        <v>685697.93</v>
      </c>
      <c r="BL67" s="3">
        <v>45960</v>
      </c>
      <c r="BM67" s="3">
        <v>46022</v>
      </c>
      <c r="BN67" s="9" t="s">
        <v>1128</v>
      </c>
      <c r="BO67" s="25"/>
      <c r="BP67" s="25">
        <v>48</v>
      </c>
      <c r="BQ67" s="25" t="s">
        <v>302</v>
      </c>
      <c r="BR67" s="25" t="s">
        <v>438</v>
      </c>
      <c r="BS67" s="25"/>
      <c r="BT67" s="25" t="s">
        <v>1108</v>
      </c>
      <c r="BU67" s="25" t="s">
        <v>1117</v>
      </c>
      <c r="BV67" s="25"/>
      <c r="BW67" s="25"/>
      <c r="BX67" s="25" t="s">
        <v>306</v>
      </c>
      <c r="BY67" s="25" t="s">
        <v>203</v>
      </c>
      <c r="BZ67" s="25">
        <v>48</v>
      </c>
      <c r="CA67" s="25"/>
      <c r="CB67" s="6" t="s">
        <v>1129</v>
      </c>
      <c r="CC67" s="6" t="s">
        <v>1130</v>
      </c>
      <c r="CD67" s="25"/>
      <c r="CE67" s="25"/>
      <c r="CF67" s="6" t="s">
        <v>1131</v>
      </c>
      <c r="CG67" s="25" t="s">
        <v>419</v>
      </c>
      <c r="CH67" s="3">
        <v>46034</v>
      </c>
      <c r="CI67" s="25" t="s">
        <v>1112</v>
      </c>
    </row>
    <row r="68" spans="1:87" x14ac:dyDescent="0.25">
      <c r="A68" s="25">
        <v>2025</v>
      </c>
      <c r="B68" s="3">
        <v>45931</v>
      </c>
      <c r="C68" s="3">
        <v>46022</v>
      </c>
      <c r="D68" s="25" t="s">
        <v>193</v>
      </c>
      <c r="E68" s="25" t="s">
        <v>195</v>
      </c>
      <c r="F68" s="25" t="s">
        <v>200</v>
      </c>
      <c r="G68" s="25" t="s">
        <v>1132</v>
      </c>
      <c r="H68" s="25" t="s">
        <v>203</v>
      </c>
      <c r="I68" s="25" t="s">
        <v>816</v>
      </c>
      <c r="J68" s="6" t="s">
        <v>1133</v>
      </c>
      <c r="K68" s="25">
        <v>49</v>
      </c>
      <c r="L68" s="6" t="s">
        <v>1134</v>
      </c>
      <c r="M68" s="3">
        <v>45929</v>
      </c>
      <c r="N68" s="25" t="s">
        <v>1135</v>
      </c>
      <c r="O68" s="25">
        <v>49</v>
      </c>
      <c r="P68" s="3">
        <v>45944</v>
      </c>
      <c r="Q68" s="25">
        <v>49</v>
      </c>
      <c r="R68" s="25">
        <v>49</v>
      </c>
      <c r="S68" s="6" t="s">
        <v>1136</v>
      </c>
      <c r="T68" s="6" t="s">
        <v>1137</v>
      </c>
      <c r="U68" s="9" t="s">
        <v>1138</v>
      </c>
      <c r="V68" s="6" t="s">
        <v>1139</v>
      </c>
      <c r="W68" s="25" t="s">
        <v>1140</v>
      </c>
      <c r="X68" s="25" t="s">
        <v>1141</v>
      </c>
      <c r="Y68" s="25" t="s">
        <v>1142</v>
      </c>
      <c r="Z68" s="25" t="s">
        <v>204</v>
      </c>
      <c r="AA68" s="25"/>
      <c r="AB68" s="25">
        <v>49</v>
      </c>
      <c r="AC68" s="25" t="s">
        <v>1143</v>
      </c>
      <c r="AD68" s="25" t="s">
        <v>225</v>
      </c>
      <c r="AE68" s="25" t="s">
        <v>1144</v>
      </c>
      <c r="AF68" s="25">
        <v>132</v>
      </c>
      <c r="AG68" s="25"/>
      <c r="AH68" s="25" t="s">
        <v>237</v>
      </c>
      <c r="AI68" s="25" t="s">
        <v>1145</v>
      </c>
      <c r="AJ68" s="25">
        <v>130480001</v>
      </c>
      <c r="AK68" s="25" t="s">
        <v>428</v>
      </c>
      <c r="AL68" s="25">
        <v>48</v>
      </c>
      <c r="AM68" s="25" t="s">
        <v>428</v>
      </c>
      <c r="AN68" s="25">
        <v>13</v>
      </c>
      <c r="AO68" s="25" t="s">
        <v>291</v>
      </c>
      <c r="AP68" s="25">
        <v>42084</v>
      </c>
      <c r="AQ68" s="25"/>
      <c r="AR68" s="25"/>
      <c r="AS68" s="25"/>
      <c r="AT68" s="25"/>
      <c r="AU68" s="25" t="s">
        <v>418</v>
      </c>
      <c r="AV68" s="25" t="s">
        <v>461</v>
      </c>
      <c r="AW68" s="25" t="s">
        <v>419</v>
      </c>
      <c r="AX68" s="25" t="s">
        <v>461</v>
      </c>
      <c r="AY68" s="25" t="s">
        <v>1132</v>
      </c>
      <c r="AZ68" s="3">
        <v>45953</v>
      </c>
      <c r="BA68" s="3">
        <v>45954</v>
      </c>
      <c r="BB68" s="3">
        <v>46022</v>
      </c>
      <c r="BC68" s="8">
        <v>1140430.46</v>
      </c>
      <c r="BD68" s="8">
        <v>1322899.33</v>
      </c>
      <c r="BE68" s="25"/>
      <c r="BF68" s="25"/>
      <c r="BG68" s="25" t="s">
        <v>420</v>
      </c>
      <c r="BH68" s="25"/>
      <c r="BI68" s="25" t="s">
        <v>421</v>
      </c>
      <c r="BJ68" s="25" t="s">
        <v>1135</v>
      </c>
      <c r="BK68" s="25">
        <v>529258.73</v>
      </c>
      <c r="BL68" s="3">
        <v>45954</v>
      </c>
      <c r="BM68" s="3">
        <v>46022</v>
      </c>
      <c r="BN68" s="9" t="s">
        <v>1146</v>
      </c>
      <c r="BO68" s="25"/>
      <c r="BP68" s="25">
        <v>49</v>
      </c>
      <c r="BQ68" s="25" t="s">
        <v>302</v>
      </c>
      <c r="BR68" s="25" t="s">
        <v>438</v>
      </c>
      <c r="BS68" s="25"/>
      <c r="BT68" s="25" t="s">
        <v>1147</v>
      </c>
      <c r="BU68" s="25" t="s">
        <v>1135</v>
      </c>
      <c r="BV68" s="25"/>
      <c r="BW68" s="25"/>
      <c r="BX68" s="25" t="s">
        <v>306</v>
      </c>
      <c r="BY68" s="25" t="s">
        <v>203</v>
      </c>
      <c r="BZ68" s="25">
        <v>49</v>
      </c>
      <c r="CA68" s="25"/>
      <c r="CB68" s="6" t="s">
        <v>1148</v>
      </c>
      <c r="CC68" s="6" t="s">
        <v>1149</v>
      </c>
      <c r="CD68" s="25"/>
      <c r="CE68" s="25"/>
      <c r="CF68" s="6" t="s">
        <v>1150</v>
      </c>
      <c r="CG68" s="25" t="s">
        <v>419</v>
      </c>
      <c r="CH68" s="3">
        <v>46034</v>
      </c>
      <c r="CI68" s="25" t="s">
        <v>1112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68">
      <formula1>Hidden_13</formula1>
    </dataValidation>
    <dataValidation type="list" allowBlank="1" showErrorMessage="1" sqref="E8:E68">
      <formula1>Hidden_24</formula1>
    </dataValidation>
    <dataValidation type="list" allowBlank="1" showErrorMessage="1" sqref="F8:F68">
      <formula1>Hidden_35</formula1>
    </dataValidation>
    <dataValidation type="list" allowBlank="1" showErrorMessage="1" sqref="H8:H68">
      <formula1>Hidden_47</formula1>
    </dataValidation>
    <dataValidation type="list" allowBlank="1" showErrorMessage="1" sqref="Z8:Z43 Z46 Z61 Z66:Z68">
      <formula1>Hidden_525</formula1>
    </dataValidation>
    <dataValidation type="list" allowBlank="1" showErrorMessage="1" sqref="AD8 AD10 AD12:AD13 AD15:AD18 AD22 AD30 AD37:AD46 AD50 AD52:AD54 AD56:AD57 AD60:AD61 AD65:AD68">
      <formula1>Hidden_629</formula1>
    </dataValidation>
    <dataValidation type="list" allowBlank="1" showErrorMessage="1" sqref="AH8 AH10 AH12:AH13 AH15:AH18 AH22 AH34 AH37:AH46 AH50 AH52:AH54 AH56:AH57 AH60:AH61 AH65:AH68">
      <formula1>Hidden_733</formula1>
    </dataValidation>
    <dataValidation type="list" allowBlank="1" showErrorMessage="1" sqref="AO8 AO10 AO12:AO13 AO15:AO18 AO22 AO34 AO37:AO43 AO45">
      <formula1>Hidden_840</formula1>
    </dataValidation>
    <dataValidation type="list" allowBlank="1" showErrorMessage="1" sqref="BQ8:BQ68">
      <formula1>Hidden_968</formula1>
    </dataValidation>
    <dataValidation type="list" allowBlank="1" showErrorMessage="1" sqref="BX8:BX43">
      <formula1>Hidden_1075</formula1>
    </dataValidation>
    <dataValidation type="list" allowBlank="1" showErrorMessage="1" sqref="BY8:BY22 BY37:BY68">
      <formula1>Hidden_1176</formula1>
    </dataValidation>
    <dataValidation type="list" allowBlank="1" showErrorMessage="1" sqref="AO9 AO11 AO14 AO19:AO21 AO24:AO25 AO36 AO28:AO30 AO33">
      <formula1>Hidden_735</formula1>
    </dataValidation>
    <dataValidation type="list" allowBlank="1" showErrorMessage="1" sqref="AH9 AH11 AH14 AH19:AH21 AH24:AH25 AH36 AH28:AH30 AH33">
      <formula1>Hidden_628</formula1>
    </dataValidation>
    <dataValidation type="list" allowBlank="1" showErrorMessage="1" sqref="AD9 AD11 AD14 AD19:AD21 AD24:AD26 AD36 AD28:AD29 AD33">
      <formula1>Hidden_524</formula1>
    </dataValidation>
  </dataValidations>
  <hyperlinks>
    <hyperlink ref="J8" r:id="rId1"/>
    <hyperlink ref="S8" r:id="rId2"/>
    <hyperlink ref="T8" r:id="rId3"/>
    <hyperlink ref="V8" r:id="rId4"/>
    <hyperlink ref="J9" r:id="rId5"/>
    <hyperlink ref="J10" r:id="rId6"/>
    <hyperlink ref="S9" r:id="rId7"/>
    <hyperlink ref="S10" r:id="rId8"/>
    <hyperlink ref="T9" r:id="rId9"/>
    <hyperlink ref="T10" r:id="rId10"/>
    <hyperlink ref="V9" r:id="rId11"/>
    <hyperlink ref="J11" r:id="rId12"/>
    <hyperlink ref="J12:J17" r:id="rId13" display="http://www.pjhidalgo.gob.mx/transparencia/obligaciones/articulo70/XXVIII/2024/cjpjeh-lpn-04-2024/01_cjpjeh-lpn-04-2024.pdf"/>
    <hyperlink ref="J18" r:id="rId14"/>
    <hyperlink ref="J19:J21" r:id="rId15" display="http://www.pjhidalgo.gob.mx/transparencia/obligaciones/articulo70/XXVIII/2024/cjpjeh-lpn-05-2024/01_cjpjeh-lpn-05-2024.pdf"/>
    <hyperlink ref="J22" r:id="rId16"/>
    <hyperlink ref="L8" r:id="rId17"/>
    <hyperlink ref="L9" r:id="rId18"/>
    <hyperlink ref="L10" r:id="rId19"/>
    <hyperlink ref="L11" r:id="rId20"/>
    <hyperlink ref="L12:L17" r:id="rId21" display="http://www.pjhidalgo.gob.mx/transparencia/obligaciones/articulo70/XXVIII/2024/cjpjeh-lpn-04-2024/02_cjpjeh-lpn-04-2024.pdf"/>
    <hyperlink ref="L18" r:id="rId22"/>
    <hyperlink ref="L19:L21" r:id="rId23" display="http://www.pjhidalgo.gob.mx/transparencia/obligaciones/articulo70/XXVIII/2024/cjpjeh-lpn-05-2024/02_cjpjeh-lpn-05-2024.pdf"/>
    <hyperlink ref="L22" r:id="rId24"/>
    <hyperlink ref="S11" r:id="rId25"/>
    <hyperlink ref="S12:S17" r:id="rId26" display="http://www.pjhidalgo.gob.mx/transparencia/obligaciones/articulo70/XXVIII/2024/cjpjeh-lpn-04-2024/03_cjpjeh-lpn-04-2024.pdf"/>
    <hyperlink ref="S18" r:id="rId27"/>
    <hyperlink ref="S19:S21" r:id="rId28" display="http://www.pjhidalgo.gob.mx/transparencia/obligaciones/articulo70/XXVIII/2024/cjpjeh-lpn-05-2024/03_cjpjeh-lpn-05-2024.pdf"/>
    <hyperlink ref="T11" r:id="rId29"/>
    <hyperlink ref="T12:T17" r:id="rId30" display="http://www.pjhidalgo.gob.mx/transparencia/obligaciones/articulo70/XXVIII/2024/cjpjeh-lpn-04-2024/04_cjpjeh-lpn-04-2024.pdf"/>
    <hyperlink ref="T18" r:id="rId31"/>
    <hyperlink ref="T19:T21" r:id="rId32" display="http://www.pjhidalgo.gob.mx/transparencia/obligaciones/articulo70/XXVIII/2024/cjpjeh-lpn-05-2024/04_cjpjeh-lpn-05-2024.pdf"/>
    <hyperlink ref="T22" r:id="rId33"/>
    <hyperlink ref="V18" r:id="rId34"/>
    <hyperlink ref="V19:V21" r:id="rId35" display="http://www.pjhidalgo.gob.mx/transparencia/obligaciones/articulo70/XXVIII/2024/cjpjeh-lpn-05-2024/06_cjpjeh-lpn-05-2024.pdf"/>
    <hyperlink ref="V22" r:id="rId36"/>
    <hyperlink ref="BN8" r:id="rId37"/>
    <hyperlink ref="BN9" r:id="rId38"/>
    <hyperlink ref="BN12" r:id="rId39"/>
    <hyperlink ref="BN13" r:id="rId40"/>
    <hyperlink ref="BN16" r:id="rId41"/>
    <hyperlink ref="BN17" r:id="rId42"/>
    <hyperlink ref="BN18" r:id="rId43"/>
    <hyperlink ref="BN19:BN21" r:id="rId44" display="http://www.pjhidalgo.gob.mx/transparencia/obligaciones/articulo70/XXVIII/2024/cjpjeh-lpn-04-2024/07_cjpjeh-lpn-05-1-2024.pdf"/>
    <hyperlink ref="BN19" r:id="rId45"/>
    <hyperlink ref="BN20" r:id="rId46"/>
    <hyperlink ref="BN21" r:id="rId47"/>
    <hyperlink ref="U8" r:id="rId48"/>
    <hyperlink ref="U9" r:id="rId49"/>
    <hyperlink ref="U22" r:id="rId50"/>
    <hyperlink ref="U18" r:id="rId51"/>
    <hyperlink ref="U19:U21" r:id="rId52" display="http://www.pjhidalgo.gob.mx/transparencia/obligaciones/articulo70/XXVIII/2024/cjpjeh-lpn-05-2024/05_cjpjeh-lpn-05-2024.pdf"/>
    <hyperlink ref="J12" r:id="rId53"/>
    <hyperlink ref="J13" r:id="rId54"/>
    <hyperlink ref="J14" r:id="rId55"/>
    <hyperlink ref="J15" r:id="rId56"/>
    <hyperlink ref="J16" r:id="rId57"/>
    <hyperlink ref="J17" r:id="rId58"/>
    <hyperlink ref="J19" r:id="rId59"/>
    <hyperlink ref="J20" r:id="rId60"/>
    <hyperlink ref="J21" r:id="rId61"/>
    <hyperlink ref="L12" r:id="rId62"/>
    <hyperlink ref="L13" r:id="rId63"/>
    <hyperlink ref="L14" r:id="rId64"/>
    <hyperlink ref="L15" r:id="rId65"/>
    <hyperlink ref="L16" r:id="rId66"/>
    <hyperlink ref="L17" r:id="rId67"/>
    <hyperlink ref="L19" r:id="rId68"/>
    <hyperlink ref="L20" r:id="rId69"/>
    <hyperlink ref="L21" r:id="rId70"/>
    <hyperlink ref="S12" r:id="rId71"/>
    <hyperlink ref="S13" r:id="rId72"/>
    <hyperlink ref="S14" r:id="rId73"/>
    <hyperlink ref="S15" r:id="rId74"/>
    <hyperlink ref="S16" r:id="rId75"/>
    <hyperlink ref="S17" r:id="rId76"/>
    <hyperlink ref="S19" r:id="rId77"/>
    <hyperlink ref="T12" r:id="rId78"/>
    <hyperlink ref="T13" r:id="rId79"/>
    <hyperlink ref="T14" r:id="rId80"/>
    <hyperlink ref="T15" r:id="rId81"/>
    <hyperlink ref="T16" r:id="rId82"/>
    <hyperlink ref="T17" r:id="rId83"/>
    <hyperlink ref="T19" r:id="rId84"/>
    <hyperlink ref="T20" r:id="rId85"/>
    <hyperlink ref="T21" r:id="rId86"/>
    <hyperlink ref="U12" r:id="rId87"/>
    <hyperlink ref="U13" r:id="rId88"/>
    <hyperlink ref="U15" r:id="rId89"/>
    <hyperlink ref="U16" r:id="rId90"/>
    <hyperlink ref="U17" r:id="rId91"/>
    <hyperlink ref="U19" r:id="rId92"/>
    <hyperlink ref="U20" r:id="rId93"/>
    <hyperlink ref="U21" r:id="rId94"/>
    <hyperlink ref="V12" r:id="rId95"/>
    <hyperlink ref="V13" r:id="rId96"/>
    <hyperlink ref="V15" r:id="rId97"/>
    <hyperlink ref="V16" r:id="rId98"/>
    <hyperlink ref="V17" r:id="rId99"/>
    <hyperlink ref="V19" r:id="rId100"/>
    <hyperlink ref="V20" r:id="rId101"/>
    <hyperlink ref="V21" r:id="rId102"/>
    <hyperlink ref="J23" r:id="rId103"/>
    <hyperlink ref="L23" r:id="rId104"/>
    <hyperlink ref="T23" r:id="rId105"/>
    <hyperlink ref="U23" r:id="rId106"/>
    <hyperlink ref="V23" r:id="rId107"/>
    <hyperlink ref="J24" r:id="rId108"/>
    <hyperlink ref="L24" r:id="rId109"/>
    <hyperlink ref="S24" r:id="rId110"/>
    <hyperlink ref="S25:S26" r:id="rId111" display="http://www.pjhidalgo.gob.mx/transparencia/obligaciones/articulo69/XXVIII/2024/cjpjeh-lpn-08-2024/03_cjpjeh-lpn-08-2024.pdf"/>
    <hyperlink ref="T25:T26" r:id="rId112" display="http://www.pjhidalgo.gob.mx/transparencia/obligaciones/articulo69/XXVIII/2024/cjpjeh-lpn-08-2024/04_cjpjeh-lpn-08-2024.pdf"/>
    <hyperlink ref="U25:U26" r:id="rId113" display="http://www.pjhidalgo.gob.mx/transparencia/obligaciones/articulo69/XXVIII/2024/cjpjeh-lpn-08-2024/05_cjpjeh-lpn-08-2024.pdf"/>
    <hyperlink ref="V25:V26" r:id="rId114" display="http://www.pjhidalgo.gob.mx/transparencia/obligaciones/articulo69/XXVIII/2024/cjpjeh-lpn-08-2024/06_cjpjeh-lpn-08-2024.pdf"/>
    <hyperlink ref="BN23" r:id="rId115"/>
    <hyperlink ref="BN25:BN26" r:id="rId116" display="http://www.pjhidalgo.gob.mx/transparencia/obligaciones/articulo69/XXVIII/2024/cjpjeh-lpn-08-2024/07_cjpjeh-lpn-08-1-2024.pdf"/>
    <hyperlink ref="BN25" r:id="rId117"/>
    <hyperlink ref="BN26" r:id="rId118"/>
    <hyperlink ref="J29" r:id="rId119"/>
    <hyperlink ref="L27" r:id="rId120"/>
    <hyperlink ref="S27" r:id="rId121"/>
    <hyperlink ref="S28:S29" r:id="rId122" display="http://www.pjhidalgo.gob.mx/transparencia/obligaciones/articulo69/XXVIII/2024/cjpjeh-lpn-09-2024/03_cjpjeh-lpn-09-2024.pdf"/>
    <hyperlink ref="T27" r:id="rId123"/>
    <hyperlink ref="T28:T29" r:id="rId124" display="http://www.pjhidalgo.gob.mx/transparencia/obligaciones/articulo69/XXVIII/2024/cjpjeh-lpn-09-2024/04_cjpjeh-lpn-09-2024.pdf"/>
    <hyperlink ref="U27" r:id="rId125"/>
    <hyperlink ref="U28:U29" r:id="rId126" display="http://www.pjhidalgo.gob.mx/transparencia/obligaciones/articulo69/XXVIII/2024/cjpjeh-lpn-09-2024/05_cjpjeh-lpn-09-2024.pdf"/>
    <hyperlink ref="V27" r:id="rId127"/>
    <hyperlink ref="V28:V29" r:id="rId128" display="http://www.pjhidalgo.gob.mx/transparencia/obligaciones/articulo69/XXVIII/2024/cjpjeh-lpn-09-2024/06_cjpjeh-lpn-09-2024.pdf"/>
    <hyperlink ref="BN27" r:id="rId129"/>
    <hyperlink ref="BN28:BN29" r:id="rId130" display="http://www.pjhidalgo.gob.mx/transparencia/obligaciones/articulo69/XXVIII/2024/cjpjeh-lpn-09-2024/07_cjpjeh-lpn-09-1-2024.pdf"/>
    <hyperlink ref="BN28" r:id="rId131"/>
    <hyperlink ref="BN29" r:id="rId132"/>
    <hyperlink ref="J30" r:id="rId133"/>
    <hyperlink ref="S30" r:id="rId134"/>
    <hyperlink ref="T30" r:id="rId135"/>
    <hyperlink ref="S32" r:id="rId136"/>
    <hyperlink ref="V34" r:id="rId137"/>
    <hyperlink ref="BN34" r:id="rId138"/>
    <hyperlink ref="L31" r:id="rId139"/>
    <hyperlink ref="CF25" r:id="rId140"/>
    <hyperlink ref="CF29" r:id="rId141"/>
    <hyperlink ref="S20:S23" r:id="rId142" display="http://www.pjhidalgo.gob.mx/transparencia/obligaciones/articulo70/XXVIII/2024/cjpjeh-lpn-05-2024/03_cjpjeh-lpn-05-2024.pdf"/>
    <hyperlink ref="BN22" r:id="rId143"/>
    <hyperlink ref="S25" r:id="rId144"/>
    <hyperlink ref="CF12" r:id="rId145"/>
    <hyperlink ref="CF13" r:id="rId146"/>
    <hyperlink ref="CF18" r:id="rId147"/>
    <hyperlink ref="CF19" r:id="rId148"/>
    <hyperlink ref="CF20:CF23" r:id="rId149" display="http://www.pjhidalgo.gob.mx/transparencia/obligaciones/articulo69/XXVIII/2025/cjpjeh-lpn-11-2025/14_cjpjeh-lpn-11-1-2025.pdf"/>
    <hyperlink ref="CF20" r:id="rId150"/>
    <hyperlink ref="CF21" r:id="rId151"/>
    <hyperlink ref="CF22" r:id="rId152"/>
    <hyperlink ref="CF23" r:id="rId153"/>
    <hyperlink ref="CF17" r:id="rId154"/>
    <hyperlink ref="CF9" r:id="rId155"/>
    <hyperlink ref="J25" r:id="rId156"/>
    <hyperlink ref="J26" r:id="rId157"/>
    <hyperlink ref="J27" r:id="rId158"/>
    <hyperlink ref="J28" r:id="rId159"/>
    <hyperlink ref="L25" r:id="rId160"/>
    <hyperlink ref="L26" r:id="rId161"/>
    <hyperlink ref="L28" r:id="rId162"/>
    <hyperlink ref="L29" r:id="rId163"/>
    <hyperlink ref="S26" r:id="rId164"/>
    <hyperlink ref="S28" r:id="rId165"/>
    <hyperlink ref="S29" r:id="rId166"/>
    <hyperlink ref="T25" r:id="rId167"/>
    <hyperlink ref="T26" r:id="rId168"/>
    <hyperlink ref="T28" r:id="rId169"/>
    <hyperlink ref="T29" r:id="rId170"/>
    <hyperlink ref="U25" r:id="rId171"/>
    <hyperlink ref="U26" r:id="rId172"/>
    <hyperlink ref="U28" r:id="rId173"/>
    <hyperlink ref="U29" r:id="rId174"/>
    <hyperlink ref="V25" r:id="rId175"/>
    <hyperlink ref="V26" r:id="rId176"/>
    <hyperlink ref="V28" r:id="rId177"/>
    <hyperlink ref="V29" r:id="rId178"/>
    <hyperlink ref="T24" r:id="rId179"/>
    <hyperlink ref="U24" r:id="rId180"/>
    <hyperlink ref="V24" r:id="rId181"/>
    <hyperlink ref="L30" r:id="rId182"/>
    <hyperlink ref="U30" r:id="rId183"/>
    <hyperlink ref="V30" r:id="rId184"/>
    <hyperlink ref="J31" r:id="rId185"/>
    <hyperlink ref="S31" r:id="rId186"/>
    <hyperlink ref="T31" r:id="rId187"/>
    <hyperlink ref="U31" r:id="rId188"/>
    <hyperlink ref="V31" r:id="rId189"/>
    <hyperlink ref="J32" r:id="rId190"/>
    <hyperlink ref="J33" r:id="rId191"/>
    <hyperlink ref="L32" r:id="rId192"/>
    <hyperlink ref="L33" r:id="rId193"/>
    <hyperlink ref="S33" r:id="rId194"/>
    <hyperlink ref="T32" r:id="rId195"/>
    <hyperlink ref="T33" r:id="rId196"/>
    <hyperlink ref="U32" r:id="rId197"/>
    <hyperlink ref="U33" r:id="rId198"/>
    <hyperlink ref="V32" r:id="rId199"/>
    <hyperlink ref="V33" r:id="rId200"/>
    <hyperlink ref="BN30" r:id="rId201"/>
    <hyperlink ref="CF30" r:id="rId202"/>
    <hyperlink ref="BN32" r:id="rId203"/>
    <hyperlink ref="BN33" r:id="rId204"/>
    <hyperlink ref="CF32" r:id="rId205"/>
    <hyperlink ref="J34" r:id="rId206"/>
    <hyperlink ref="J35" r:id="rId207"/>
    <hyperlink ref="J36" r:id="rId208"/>
    <hyperlink ref="L34" r:id="rId209"/>
    <hyperlink ref="L35" r:id="rId210"/>
    <hyperlink ref="L36" r:id="rId211"/>
    <hyperlink ref="S34" r:id="rId212"/>
    <hyperlink ref="S35" r:id="rId213"/>
    <hyperlink ref="S36" r:id="rId214"/>
    <hyperlink ref="T34" r:id="rId215"/>
    <hyperlink ref="U34" r:id="rId216"/>
    <hyperlink ref="CF34" r:id="rId217"/>
    <hyperlink ref="CF26" r:id="rId218"/>
    <hyperlink ref="CF27" r:id="rId219"/>
    <hyperlink ref="CF28" r:id="rId220"/>
    <hyperlink ref="J37" r:id="rId221"/>
    <hyperlink ref="L37" r:id="rId222"/>
    <hyperlink ref="S37" r:id="rId223"/>
    <hyperlink ref="J38:J39" r:id="rId224" display="http://www.pjhidalgo.gob.mx/transparencia/obligaciones/articulo69/XXVIII/2025/cjpjeh-op-ad-01-2025/01_cjpjeh-op-ad-01-2025.pdf"/>
    <hyperlink ref="J38" r:id="rId225"/>
    <hyperlink ref="J39" r:id="rId226"/>
    <hyperlink ref="L38:L39" r:id="rId227" display="http://www.pjhidalgo.gob.mx/transparencia/obligaciones/articulo69/XXVIII/2025/cjpjeh-op-ad-01-2025/02_cjpjeh-op-ad-01-2025.pdf"/>
    <hyperlink ref="L38" r:id="rId228"/>
    <hyperlink ref="L39" r:id="rId229"/>
    <hyperlink ref="S38:S39" r:id="rId230" display="http://www.pjhidalgo.gob.mx/transparencia/obligaciones/articulo69/XXVIII/2025/cjpjeh-op-ad-01-2025/03_cjpjeh-op-ad-01-2025.pdf"/>
    <hyperlink ref="S38" r:id="rId231"/>
    <hyperlink ref="S39" r:id="rId232"/>
    <hyperlink ref="T38:T39" r:id="rId233" display="http://www.pjhidalgo.gob.mx/transparencia/obligaciones/articulo69/XXVIII/2025/cjpjeh-op-ad-01-2025/04_cjpjeh-op-ad-01-2025.pdf"/>
    <hyperlink ref="T38" r:id="rId234"/>
    <hyperlink ref="T39" r:id="rId235"/>
    <hyperlink ref="T37" r:id="rId236"/>
    <hyperlink ref="U37" r:id="rId237"/>
    <hyperlink ref="U38:U39" r:id="rId238" display="http://www.pjhidalgo.gob.mx/transparencia/obligaciones/articulo69/XXVIII/2025/cjpjeh-op-ad-01-2025/05_cjpjeh-op-ad-01-2025.pdf"/>
    <hyperlink ref="U38" r:id="rId239"/>
    <hyperlink ref="U39" r:id="rId240"/>
    <hyperlink ref="V37" r:id="rId241"/>
    <hyperlink ref="V38" r:id="rId242"/>
    <hyperlink ref="V39" r:id="rId243"/>
    <hyperlink ref="BN38:BN39" r:id="rId244" display="http://www.pjhidalgo.gob.mx/transparencia/obligaciones/articulo69/XXVIII/2025/cjpjeh-op-ad-01-2025/07_cjpjeh-op-ad-01-2025.pdf"/>
    <hyperlink ref="BN38" r:id="rId245"/>
    <hyperlink ref="BN39" r:id="rId246"/>
    <hyperlink ref="BN37" r:id="rId247"/>
    <hyperlink ref="CF38:CF39" r:id="rId248" display="http://www.pjhidalgo.gob.mx/transparencia/obligaciones/articulo69/XXVIII/2025/cjpjeh-op-ad-01-2025/14_cjpjeh-op-ad-01-2025.pdf"/>
    <hyperlink ref="CF38" r:id="rId249"/>
    <hyperlink ref="CF39" r:id="rId250"/>
    <hyperlink ref="CF37" r:id="rId251"/>
    <hyperlink ref="J40:J41" r:id="rId252" display="http://www.pjhidalgo.gob.mx/transparencia/obligaciones/articulo69/XXVIII/2025/cjpjeh-lpn-18-2025/01_cjpjeh-lpn-18-2025.pdf"/>
    <hyperlink ref="J40" r:id="rId253"/>
    <hyperlink ref="J41" r:id="rId254"/>
    <hyperlink ref="L40:L41" r:id="rId255" display="http://www.pjhidalgo.gob.mx/transparencia/obligaciones/articulo69/XXVIII/2025/cjpjeh-lpn-18-2025/02_cjpjeh-lpn-18-2025.pdf"/>
    <hyperlink ref="L40" r:id="rId256"/>
    <hyperlink ref="L41" r:id="rId257"/>
    <hyperlink ref="S40" r:id="rId258"/>
    <hyperlink ref="S41" r:id="rId259"/>
    <hyperlink ref="T40" r:id="rId260"/>
    <hyperlink ref="U40" r:id="rId261"/>
    <hyperlink ref="V40" r:id="rId262"/>
    <hyperlink ref="BN40" r:id="rId263"/>
    <hyperlink ref="CB37" r:id="rId264"/>
    <hyperlink ref="CC37" r:id="rId265"/>
    <hyperlink ref="S42" r:id="rId266"/>
    <hyperlink ref="T42" r:id="rId267"/>
    <hyperlink ref="BN42" r:id="rId268"/>
    <hyperlink ref="J42" r:id="rId269"/>
    <hyperlink ref="J43" r:id="rId270"/>
    <hyperlink ref="J44" r:id="rId271"/>
    <hyperlink ref="J47" r:id="rId272"/>
    <hyperlink ref="J48" r:id="rId273"/>
    <hyperlink ref="J49" r:id="rId274"/>
    <hyperlink ref="J50" r:id="rId275"/>
    <hyperlink ref="J51" r:id="rId276"/>
    <hyperlink ref="J52" r:id="rId277"/>
    <hyperlink ref="J54" r:id="rId278"/>
    <hyperlink ref="J55" r:id="rId279"/>
    <hyperlink ref="J56" r:id="rId280"/>
    <hyperlink ref="J57" r:id="rId281"/>
    <hyperlink ref="J58" r:id="rId282"/>
    <hyperlink ref="J59" r:id="rId283"/>
    <hyperlink ref="J60" r:id="rId284"/>
    <hyperlink ref="J61" r:id="rId285"/>
    <hyperlink ref="J62" r:id="rId286"/>
    <hyperlink ref="J63" r:id="rId287"/>
    <hyperlink ref="J64" r:id="rId288"/>
    <hyperlink ref="J65" r:id="rId289"/>
    <hyperlink ref="L42" r:id="rId290"/>
    <hyperlink ref="L43" r:id="rId291"/>
    <hyperlink ref="L44" r:id="rId292"/>
    <hyperlink ref="L47" r:id="rId293"/>
    <hyperlink ref="L48" r:id="rId294"/>
    <hyperlink ref="L49" r:id="rId295"/>
    <hyperlink ref="L50" r:id="rId296"/>
    <hyperlink ref="L51" r:id="rId297"/>
    <hyperlink ref="L52" r:id="rId298"/>
    <hyperlink ref="L54" r:id="rId299"/>
    <hyperlink ref="L55" r:id="rId300"/>
    <hyperlink ref="L56" r:id="rId301"/>
    <hyperlink ref="L57" r:id="rId302"/>
    <hyperlink ref="L58" r:id="rId303"/>
    <hyperlink ref="L59" r:id="rId304"/>
    <hyperlink ref="L60" r:id="rId305"/>
    <hyperlink ref="L61" r:id="rId306"/>
    <hyperlink ref="L62" r:id="rId307"/>
    <hyperlink ref="L63" r:id="rId308"/>
    <hyperlink ref="L64" r:id="rId309"/>
    <hyperlink ref="L65" r:id="rId310"/>
    <hyperlink ref="S43" r:id="rId311"/>
    <hyperlink ref="S44" r:id="rId312"/>
    <hyperlink ref="S47" r:id="rId313"/>
    <hyperlink ref="S48" r:id="rId314"/>
    <hyperlink ref="S49" r:id="rId315"/>
    <hyperlink ref="S50" r:id="rId316"/>
    <hyperlink ref="S51" r:id="rId317"/>
    <hyperlink ref="S52" r:id="rId318"/>
    <hyperlink ref="S54" r:id="rId319"/>
    <hyperlink ref="S55" r:id="rId320"/>
    <hyperlink ref="S56" r:id="rId321"/>
    <hyperlink ref="S57" r:id="rId322"/>
    <hyperlink ref="S58" r:id="rId323"/>
    <hyperlink ref="S59" r:id="rId324"/>
    <hyperlink ref="S60" r:id="rId325"/>
    <hyperlink ref="S61" r:id="rId326"/>
    <hyperlink ref="S62" r:id="rId327"/>
    <hyperlink ref="S63" r:id="rId328"/>
    <hyperlink ref="S64" r:id="rId329"/>
    <hyperlink ref="S65" r:id="rId330"/>
    <hyperlink ref="T43" r:id="rId331"/>
    <hyperlink ref="T44" r:id="rId332"/>
    <hyperlink ref="T47" r:id="rId333"/>
    <hyperlink ref="T48" r:id="rId334"/>
    <hyperlink ref="T49" r:id="rId335"/>
    <hyperlink ref="T50" r:id="rId336"/>
    <hyperlink ref="T51" r:id="rId337"/>
    <hyperlink ref="T52" r:id="rId338"/>
    <hyperlink ref="T54" r:id="rId339"/>
    <hyperlink ref="T55" r:id="rId340"/>
    <hyperlink ref="T56" r:id="rId341"/>
    <hyperlink ref="T57" r:id="rId342"/>
    <hyperlink ref="T58" r:id="rId343"/>
    <hyperlink ref="T59" r:id="rId344"/>
    <hyperlink ref="T60" r:id="rId345"/>
    <hyperlink ref="T61" r:id="rId346"/>
    <hyperlink ref="T62" r:id="rId347"/>
    <hyperlink ref="T63" r:id="rId348"/>
    <hyperlink ref="T64" r:id="rId349"/>
    <hyperlink ref="T65" r:id="rId350"/>
    <hyperlink ref="U42" r:id="rId351"/>
    <hyperlink ref="U43" r:id="rId352"/>
    <hyperlink ref="U44" r:id="rId353"/>
    <hyperlink ref="U47" r:id="rId354"/>
    <hyperlink ref="U48" r:id="rId355"/>
    <hyperlink ref="U49" r:id="rId356"/>
    <hyperlink ref="U50" r:id="rId357"/>
    <hyperlink ref="U51" r:id="rId358"/>
    <hyperlink ref="U52" r:id="rId359"/>
    <hyperlink ref="U54" r:id="rId360"/>
    <hyperlink ref="U55" r:id="rId361"/>
    <hyperlink ref="U56" r:id="rId362"/>
    <hyperlink ref="U57" r:id="rId363"/>
    <hyperlink ref="U58" r:id="rId364"/>
    <hyperlink ref="U59" r:id="rId365"/>
    <hyperlink ref="U60" r:id="rId366"/>
    <hyperlink ref="U61" r:id="rId367"/>
    <hyperlink ref="U62" r:id="rId368"/>
    <hyperlink ref="U63" r:id="rId369"/>
    <hyperlink ref="U64" r:id="rId370"/>
    <hyperlink ref="U65" r:id="rId371"/>
    <hyperlink ref="V42" r:id="rId372"/>
    <hyperlink ref="V43" r:id="rId373"/>
    <hyperlink ref="V44" r:id="rId374"/>
    <hyperlink ref="V47" r:id="rId375"/>
    <hyperlink ref="V49" r:id="rId376"/>
    <hyperlink ref="V50" r:id="rId377"/>
    <hyperlink ref="V51" r:id="rId378"/>
    <hyperlink ref="V52" r:id="rId379"/>
    <hyperlink ref="V54" r:id="rId380"/>
    <hyperlink ref="V55" r:id="rId381"/>
    <hyperlink ref="V56" r:id="rId382"/>
    <hyperlink ref="V57" r:id="rId383"/>
    <hyperlink ref="V60" r:id="rId384"/>
    <hyperlink ref="V61" r:id="rId385"/>
    <hyperlink ref="V63" r:id="rId386"/>
    <hyperlink ref="V65" r:id="rId387"/>
    <hyperlink ref="J45" r:id="rId388"/>
    <hyperlink ref="J46" r:id="rId389"/>
    <hyperlink ref="J53" r:id="rId390"/>
    <hyperlink ref="L45" r:id="rId391"/>
    <hyperlink ref="L46" r:id="rId392"/>
    <hyperlink ref="L53" r:id="rId393"/>
    <hyperlink ref="S45" r:id="rId394"/>
    <hyperlink ref="S46" r:id="rId395"/>
    <hyperlink ref="S53" r:id="rId396"/>
    <hyperlink ref="T45" r:id="rId397"/>
    <hyperlink ref="T46" r:id="rId398"/>
    <hyperlink ref="T53" r:id="rId399"/>
    <hyperlink ref="U45" r:id="rId400"/>
    <hyperlink ref="U46" r:id="rId401"/>
    <hyperlink ref="U53" r:id="rId402"/>
    <hyperlink ref="V45" r:id="rId403"/>
    <hyperlink ref="V46" r:id="rId404"/>
    <hyperlink ref="V53" r:id="rId405"/>
    <hyperlink ref="BN43" r:id="rId406"/>
    <hyperlink ref="BN44" r:id="rId407"/>
    <hyperlink ref="BN45" r:id="rId408"/>
    <hyperlink ref="BN46" r:id="rId409"/>
    <hyperlink ref="BN50" r:id="rId410"/>
    <hyperlink ref="BN52" r:id="rId411"/>
    <hyperlink ref="BN53" r:id="rId412"/>
    <hyperlink ref="BN54" r:id="rId413"/>
    <hyperlink ref="BN56" r:id="rId414"/>
    <hyperlink ref="BN57" r:id="rId415"/>
    <hyperlink ref="BN60" r:id="rId416"/>
    <hyperlink ref="BN61" r:id="rId417"/>
    <hyperlink ref="BN65" r:id="rId418"/>
    <hyperlink ref="J66" r:id="rId419"/>
    <hyperlink ref="J67" r:id="rId420"/>
    <hyperlink ref="J68" r:id="rId421"/>
    <hyperlink ref="L66" r:id="rId422"/>
    <hyperlink ref="L67" r:id="rId423"/>
    <hyperlink ref="L68" r:id="rId424"/>
    <hyperlink ref="S66" r:id="rId425"/>
    <hyperlink ref="S67" r:id="rId426"/>
    <hyperlink ref="S68" r:id="rId427"/>
    <hyperlink ref="T66" r:id="rId428"/>
    <hyperlink ref="T67" r:id="rId429"/>
    <hyperlink ref="T68" r:id="rId430"/>
    <hyperlink ref="U66" r:id="rId431"/>
    <hyperlink ref="U67" r:id="rId432"/>
    <hyperlink ref="U68" r:id="rId433"/>
    <hyperlink ref="V66" r:id="rId434"/>
    <hyperlink ref="V67" r:id="rId435"/>
    <hyperlink ref="V68" r:id="rId436"/>
    <hyperlink ref="BN66" r:id="rId437"/>
    <hyperlink ref="CF66" r:id="rId438"/>
    <hyperlink ref="BN67" r:id="rId439"/>
    <hyperlink ref="CF67" r:id="rId440"/>
    <hyperlink ref="CF42" r:id="rId441"/>
    <hyperlink ref="CF43" r:id="rId442"/>
    <hyperlink ref="CF44" r:id="rId443"/>
    <hyperlink ref="CF45" r:id="rId444"/>
    <hyperlink ref="CF46" r:id="rId445"/>
    <hyperlink ref="CF50" r:id="rId446"/>
    <hyperlink ref="CF54" r:id="rId447"/>
    <hyperlink ref="CF60" r:id="rId448"/>
    <hyperlink ref="BN68" r:id="rId449"/>
    <hyperlink ref="CF68" r:id="rId450"/>
    <hyperlink ref="CB66" r:id="rId451"/>
    <hyperlink ref="CC66" r:id="rId452"/>
    <hyperlink ref="CB67" r:id="rId453"/>
    <hyperlink ref="CC67" r:id="rId454"/>
    <hyperlink ref="CB68" r:id="rId455"/>
    <hyperlink ref="CC68" r:id="rId456"/>
  </hyperlinks>
  <pageMargins left="0.7" right="0.7" top="0.75" bottom="0.75" header="0.3" footer="0.3"/>
  <pageSetup orientation="portrait" r:id="rId45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3" sqref="K33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42" workbookViewId="0">
      <selection activeCell="G64" sqref="G6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364</v>
      </c>
      <c r="G4" t="s">
        <v>398</v>
      </c>
    </row>
    <row r="5" spans="1:7" x14ac:dyDescent="0.25">
      <c r="A5">
        <v>2</v>
      </c>
      <c r="F5" t="s">
        <v>489</v>
      </c>
      <c r="G5" t="s">
        <v>471</v>
      </c>
    </row>
    <row r="6" spans="1:7" x14ac:dyDescent="0.25">
      <c r="A6">
        <v>3</v>
      </c>
      <c r="G6" t="s">
        <v>361</v>
      </c>
    </row>
    <row r="7" spans="1:7" x14ac:dyDescent="0.25">
      <c r="A7">
        <v>4</v>
      </c>
      <c r="G7" t="s">
        <v>361</v>
      </c>
    </row>
    <row r="8" spans="1:7" x14ac:dyDescent="0.25">
      <c r="A8">
        <v>5</v>
      </c>
      <c r="F8" t="s">
        <v>574</v>
      </c>
      <c r="G8" t="s">
        <v>571</v>
      </c>
    </row>
    <row r="9" spans="1:7" x14ac:dyDescent="0.25">
      <c r="A9">
        <v>6</v>
      </c>
      <c r="F9" t="s">
        <v>491</v>
      </c>
      <c r="G9" t="s">
        <v>464</v>
      </c>
    </row>
    <row r="10" spans="1:7" x14ac:dyDescent="0.25">
      <c r="A10">
        <v>7</v>
      </c>
      <c r="G10" t="s">
        <v>361</v>
      </c>
    </row>
    <row r="11" spans="1:7" x14ac:dyDescent="0.25">
      <c r="A11">
        <v>8</v>
      </c>
      <c r="B11" t="s">
        <v>408</v>
      </c>
      <c r="C11" t="s">
        <v>409</v>
      </c>
      <c r="D11" t="s">
        <v>404</v>
      </c>
      <c r="E11" t="s">
        <v>205</v>
      </c>
      <c r="G11" t="s">
        <v>410</v>
      </c>
    </row>
    <row r="12" spans="1:7" x14ac:dyDescent="0.25">
      <c r="A12">
        <v>9</v>
      </c>
      <c r="F12" t="s">
        <v>527</v>
      </c>
      <c r="G12" t="s">
        <v>528</v>
      </c>
    </row>
    <row r="13" spans="1:7" x14ac:dyDescent="0.25">
      <c r="A13">
        <v>9</v>
      </c>
      <c r="F13" t="s">
        <v>574</v>
      </c>
      <c r="G13" t="s">
        <v>571</v>
      </c>
    </row>
    <row r="14" spans="1:7" x14ac:dyDescent="0.25">
      <c r="A14">
        <v>10</v>
      </c>
      <c r="F14" t="s">
        <v>405</v>
      </c>
      <c r="G14" t="s">
        <v>411</v>
      </c>
    </row>
    <row r="15" spans="1:7" x14ac:dyDescent="0.25">
      <c r="A15">
        <v>11</v>
      </c>
      <c r="F15" t="s">
        <v>414</v>
      </c>
      <c r="G15" t="s">
        <v>415</v>
      </c>
    </row>
    <row r="16" spans="1:7" x14ac:dyDescent="0.25">
      <c r="A16">
        <v>11</v>
      </c>
      <c r="B16" t="s">
        <v>408</v>
      </c>
      <c r="C16" t="s">
        <v>409</v>
      </c>
      <c r="D16" t="s">
        <v>404</v>
      </c>
      <c r="E16" t="s">
        <v>205</v>
      </c>
      <c r="G16" t="s">
        <v>410</v>
      </c>
    </row>
    <row r="17" spans="1:7" x14ac:dyDescent="0.25">
      <c r="A17">
        <v>11</v>
      </c>
      <c r="B17" t="s">
        <v>637</v>
      </c>
      <c r="C17" t="s">
        <v>638</v>
      </c>
      <c r="D17" t="s">
        <v>639</v>
      </c>
      <c r="E17" t="s">
        <v>205</v>
      </c>
      <c r="G17" t="s">
        <v>640</v>
      </c>
    </row>
    <row r="18" spans="1:7" x14ac:dyDescent="0.25">
      <c r="A18">
        <v>11</v>
      </c>
      <c r="F18" t="s">
        <v>406</v>
      </c>
      <c r="G18" t="s">
        <v>407</v>
      </c>
    </row>
    <row r="19" spans="1:7" x14ac:dyDescent="0.25">
      <c r="A19">
        <v>11</v>
      </c>
      <c r="B19" t="s">
        <v>402</v>
      </c>
      <c r="C19" t="s">
        <v>403</v>
      </c>
      <c r="D19" t="s">
        <v>404</v>
      </c>
      <c r="E19" t="s">
        <v>204</v>
      </c>
      <c r="G19" t="s">
        <v>401</v>
      </c>
    </row>
    <row r="20" spans="1:7" x14ac:dyDescent="0.25">
      <c r="A20">
        <v>12</v>
      </c>
      <c r="B20" t="s">
        <v>653</v>
      </c>
      <c r="C20" t="s">
        <v>393</v>
      </c>
      <c r="D20" t="s">
        <v>515</v>
      </c>
      <c r="E20" t="s">
        <v>204</v>
      </c>
      <c r="G20" t="s">
        <v>654</v>
      </c>
    </row>
    <row r="21" spans="1:7" x14ac:dyDescent="0.25">
      <c r="A21">
        <v>12</v>
      </c>
      <c r="B21" t="s">
        <v>655</v>
      </c>
      <c r="C21" t="s">
        <v>656</v>
      </c>
      <c r="D21" t="s">
        <v>657</v>
      </c>
      <c r="E21" t="s">
        <v>204</v>
      </c>
      <c r="G21" t="s">
        <v>658</v>
      </c>
    </row>
    <row r="22" spans="1:7" x14ac:dyDescent="0.25">
      <c r="A22">
        <v>12</v>
      </c>
      <c r="B22" t="s">
        <v>659</v>
      </c>
      <c r="C22" t="s">
        <v>517</v>
      </c>
      <c r="D22" t="s">
        <v>514</v>
      </c>
      <c r="E22" t="s">
        <v>204</v>
      </c>
      <c r="G22" t="s">
        <v>660</v>
      </c>
    </row>
    <row r="23" spans="1:7" x14ac:dyDescent="0.25">
      <c r="A23" s="22">
        <v>13</v>
      </c>
      <c r="B23" s="22"/>
      <c r="C23" s="22"/>
      <c r="D23" s="22"/>
      <c r="E23" s="22"/>
      <c r="F23" s="22" t="s">
        <v>757</v>
      </c>
      <c r="G23" s="22" t="s">
        <v>758</v>
      </c>
    </row>
    <row r="24" spans="1:7" x14ac:dyDescent="0.25">
      <c r="A24" s="22">
        <v>13</v>
      </c>
      <c r="B24" s="22" t="s">
        <v>760</v>
      </c>
      <c r="C24" s="22" t="s">
        <v>759</v>
      </c>
      <c r="D24" s="22" t="s">
        <v>495</v>
      </c>
      <c r="E24" s="22" t="s">
        <v>204</v>
      </c>
      <c r="F24" s="22"/>
      <c r="G24" s="22" t="s">
        <v>496</v>
      </c>
    </row>
    <row r="25" spans="1:7" x14ac:dyDescent="0.25">
      <c r="A25" s="22">
        <v>13</v>
      </c>
      <c r="B25" s="22"/>
      <c r="C25" s="22"/>
      <c r="D25" s="22"/>
      <c r="E25" s="22"/>
      <c r="F25" s="22" t="s">
        <v>414</v>
      </c>
      <c r="G25" s="22" t="s">
        <v>415</v>
      </c>
    </row>
    <row r="26" spans="1:7" x14ac:dyDescent="0.25">
      <c r="A26" s="22">
        <v>13</v>
      </c>
      <c r="B26" s="22"/>
      <c r="C26" s="22"/>
      <c r="D26" s="22"/>
      <c r="E26" s="22"/>
      <c r="F26" s="22" t="s">
        <v>475</v>
      </c>
      <c r="G26" s="22" t="s">
        <v>761</v>
      </c>
    </row>
    <row r="27" spans="1:7" x14ac:dyDescent="0.25">
      <c r="A27" s="22">
        <v>13</v>
      </c>
      <c r="B27" s="22" t="s">
        <v>402</v>
      </c>
      <c r="C27" s="22" t="s">
        <v>403</v>
      </c>
      <c r="D27" s="22" t="s">
        <v>404</v>
      </c>
      <c r="E27" s="22" t="s">
        <v>204</v>
      </c>
      <c r="F27" s="22"/>
      <c r="G27" s="22" t="s">
        <v>401</v>
      </c>
    </row>
    <row r="28" spans="1:7" x14ac:dyDescent="0.25">
      <c r="A28" s="22">
        <v>13</v>
      </c>
      <c r="B28" s="22"/>
      <c r="C28" s="22"/>
      <c r="D28" s="22"/>
      <c r="E28" s="22"/>
      <c r="F28" s="22" t="s">
        <v>406</v>
      </c>
      <c r="G28" s="22" t="s">
        <v>407</v>
      </c>
    </row>
    <row r="29" spans="1:7" x14ac:dyDescent="0.25">
      <c r="A29" s="22">
        <v>14</v>
      </c>
      <c r="B29" s="22"/>
      <c r="C29" s="22"/>
      <c r="D29" s="22"/>
      <c r="E29" s="22"/>
      <c r="F29" s="22" t="s">
        <v>490</v>
      </c>
      <c r="G29" s="22" t="s">
        <v>455</v>
      </c>
    </row>
    <row r="30" spans="1:7" x14ac:dyDescent="0.25">
      <c r="A30" s="22">
        <v>14</v>
      </c>
      <c r="B30" s="22"/>
      <c r="C30" s="22"/>
      <c r="D30" s="22"/>
      <c r="E30" s="22"/>
      <c r="F30" s="22" t="s">
        <v>574</v>
      </c>
      <c r="G30" s="22" t="s">
        <v>571</v>
      </c>
    </row>
    <row r="31" spans="1:7" x14ac:dyDescent="0.25">
      <c r="A31" s="22">
        <v>14</v>
      </c>
      <c r="B31" s="22"/>
      <c r="C31" s="22"/>
      <c r="D31" s="22"/>
      <c r="E31" s="22"/>
      <c r="F31" s="22" t="s">
        <v>489</v>
      </c>
      <c r="G31" s="22" t="s">
        <v>471</v>
      </c>
    </row>
    <row r="32" spans="1:7" x14ac:dyDescent="0.25">
      <c r="A32" s="22">
        <v>15</v>
      </c>
      <c r="B32" s="22" t="s">
        <v>655</v>
      </c>
      <c r="C32" s="22" t="s">
        <v>656</v>
      </c>
      <c r="D32" s="22" t="s">
        <v>657</v>
      </c>
      <c r="E32" s="22" t="s">
        <v>204</v>
      </c>
      <c r="F32" s="22"/>
      <c r="G32" s="22" t="s">
        <v>658</v>
      </c>
    </row>
    <row r="33" spans="1:7" x14ac:dyDescent="0.25">
      <c r="A33" s="22">
        <v>15</v>
      </c>
      <c r="B33" s="22" t="s">
        <v>763</v>
      </c>
      <c r="C33" s="22" t="s">
        <v>764</v>
      </c>
      <c r="D33" s="22" t="s">
        <v>765</v>
      </c>
      <c r="E33" s="22" t="s">
        <v>204</v>
      </c>
      <c r="F33" s="22"/>
      <c r="G33" s="22" t="s">
        <v>766</v>
      </c>
    </row>
    <row r="34" spans="1:7" x14ac:dyDescent="0.25">
      <c r="A34" s="22">
        <v>15</v>
      </c>
      <c r="B34" s="22"/>
      <c r="C34" s="22"/>
      <c r="D34" s="22"/>
      <c r="E34" s="22"/>
      <c r="F34" s="22" t="s">
        <v>767</v>
      </c>
      <c r="G34" s="22" t="s">
        <v>768</v>
      </c>
    </row>
    <row r="35" spans="1:7" x14ac:dyDescent="0.25">
      <c r="A35" s="22">
        <v>15</v>
      </c>
      <c r="B35" s="22" t="s">
        <v>653</v>
      </c>
      <c r="C35" s="22" t="s">
        <v>393</v>
      </c>
      <c r="D35" s="22" t="s">
        <v>515</v>
      </c>
      <c r="E35" s="22" t="s">
        <v>204</v>
      </c>
      <c r="F35" s="22"/>
      <c r="G35" s="22" t="s">
        <v>654</v>
      </c>
    </row>
    <row r="36" spans="1:7" x14ac:dyDescent="0.25">
      <c r="A36" s="22">
        <v>16</v>
      </c>
      <c r="B36" s="22"/>
      <c r="C36" s="22"/>
      <c r="D36" s="22"/>
      <c r="E36" s="22"/>
      <c r="F36" s="22" t="s">
        <v>769</v>
      </c>
      <c r="G36" s="22" t="s">
        <v>770</v>
      </c>
    </row>
    <row r="37" spans="1:7" x14ac:dyDescent="0.25">
      <c r="A37" s="22">
        <v>17</v>
      </c>
      <c r="B37" s="22"/>
      <c r="C37" s="22"/>
      <c r="D37" s="22"/>
      <c r="E37" s="22"/>
      <c r="F37" s="22" t="s">
        <v>497</v>
      </c>
      <c r="G37" s="22" t="s">
        <v>482</v>
      </c>
    </row>
    <row r="38" spans="1:7" x14ac:dyDescent="0.25">
      <c r="A38" s="22">
        <v>18</v>
      </c>
      <c r="B38" s="22"/>
      <c r="C38" s="22"/>
      <c r="D38" s="22"/>
      <c r="E38" s="22"/>
      <c r="F38" s="22" t="s">
        <v>771</v>
      </c>
      <c r="G38" s="22" t="s">
        <v>772</v>
      </c>
    </row>
    <row r="39" spans="1:7" x14ac:dyDescent="0.25">
      <c r="A39" s="22">
        <v>18</v>
      </c>
      <c r="B39" s="22"/>
      <c r="C39" s="22"/>
      <c r="D39" s="22"/>
      <c r="E39" s="22"/>
      <c r="F39" s="22" t="s">
        <v>416</v>
      </c>
      <c r="G39" s="22" t="s">
        <v>417</v>
      </c>
    </row>
    <row r="40" spans="1:7" x14ac:dyDescent="0.25">
      <c r="A40" s="22">
        <v>18</v>
      </c>
      <c r="B40" s="22"/>
      <c r="C40" s="22"/>
      <c r="D40" s="22"/>
      <c r="E40" s="22"/>
      <c r="F40" s="22" t="s">
        <v>773</v>
      </c>
      <c r="G40" s="22" t="s">
        <v>774</v>
      </c>
    </row>
    <row r="41" spans="1:7" x14ac:dyDescent="0.25">
      <c r="A41" s="22">
        <v>18</v>
      </c>
      <c r="B41" s="22"/>
      <c r="C41" s="22"/>
      <c r="D41" s="22"/>
      <c r="E41" s="22"/>
      <c r="F41" s="22" t="s">
        <v>406</v>
      </c>
      <c r="G41" s="22" t="s">
        <v>407</v>
      </c>
    </row>
    <row r="42" spans="1:7" x14ac:dyDescent="0.25">
      <c r="A42" s="22">
        <v>18</v>
      </c>
      <c r="B42" s="22"/>
      <c r="C42" s="22"/>
      <c r="D42" s="22"/>
      <c r="E42" s="22"/>
      <c r="F42" s="22" t="s">
        <v>775</v>
      </c>
      <c r="G42" s="22" t="s">
        <v>776</v>
      </c>
    </row>
    <row r="43" spans="1:7" x14ac:dyDescent="0.25">
      <c r="A43" s="22">
        <v>18</v>
      </c>
      <c r="B43" s="22"/>
      <c r="C43" s="22"/>
      <c r="D43" s="22"/>
      <c r="E43" s="22"/>
      <c r="F43" s="22" t="s">
        <v>490</v>
      </c>
      <c r="G43" s="22" t="s">
        <v>455</v>
      </c>
    </row>
    <row r="44" spans="1:7" x14ac:dyDescent="0.25">
      <c r="A44">
        <v>19</v>
      </c>
      <c r="F44" s="22" t="s">
        <v>486</v>
      </c>
      <c r="G44" s="22" t="s">
        <v>448</v>
      </c>
    </row>
    <row r="45" spans="1:7" x14ac:dyDescent="0.25">
      <c r="A45">
        <v>20</v>
      </c>
      <c r="F45" s="22"/>
      <c r="G45" s="22" t="s">
        <v>361</v>
      </c>
    </row>
    <row r="46" spans="1:7" x14ac:dyDescent="0.25">
      <c r="A46">
        <v>21</v>
      </c>
      <c r="F46" s="22"/>
      <c r="G46" s="22" t="s">
        <v>793</v>
      </c>
    </row>
    <row r="47" spans="1:7" s="24" customFormat="1" x14ac:dyDescent="0.25">
      <c r="A47" s="24">
        <v>21</v>
      </c>
      <c r="F47" s="24" t="s">
        <v>859</v>
      </c>
      <c r="G47" s="24" t="s">
        <v>799</v>
      </c>
    </row>
    <row r="48" spans="1:7" s="24" customFormat="1" x14ac:dyDescent="0.25">
      <c r="A48" s="24">
        <v>21</v>
      </c>
      <c r="F48" s="24" t="s">
        <v>800</v>
      </c>
      <c r="G48" s="24" t="s">
        <v>801</v>
      </c>
    </row>
    <row r="49" spans="1:7" s="24" customFormat="1" x14ac:dyDescent="0.25">
      <c r="A49" s="24">
        <v>21</v>
      </c>
      <c r="F49" s="24" t="s">
        <v>860</v>
      </c>
      <c r="G49" s="24" t="s">
        <v>861</v>
      </c>
    </row>
    <row r="50" spans="1:7" s="24" customFormat="1" x14ac:dyDescent="0.25">
      <c r="A50" s="24">
        <v>22</v>
      </c>
      <c r="F50" s="24" t="s">
        <v>824</v>
      </c>
      <c r="G50" s="24" t="s">
        <v>825</v>
      </c>
    </row>
    <row r="51" spans="1:7" s="24" customFormat="1" x14ac:dyDescent="0.25">
      <c r="A51" s="24">
        <v>23</v>
      </c>
      <c r="F51" s="24" t="s">
        <v>840</v>
      </c>
      <c r="G51" s="24" t="s">
        <v>841</v>
      </c>
    </row>
    <row r="52" spans="1:7" s="24" customFormat="1" x14ac:dyDescent="0.25">
      <c r="A52" s="24">
        <v>24</v>
      </c>
      <c r="F52" s="24" t="s">
        <v>574</v>
      </c>
      <c r="G52" s="24" t="s">
        <v>571</v>
      </c>
    </row>
    <row r="53" spans="1:7" s="24" customFormat="1" x14ac:dyDescent="0.25">
      <c r="A53" s="24">
        <v>25</v>
      </c>
      <c r="B53" s="24" t="s">
        <v>782</v>
      </c>
      <c r="C53" s="24" t="s">
        <v>783</v>
      </c>
      <c r="D53" s="24" t="s">
        <v>784</v>
      </c>
      <c r="E53" s="24" t="s">
        <v>204</v>
      </c>
      <c r="G53" s="24" t="s">
        <v>862</v>
      </c>
    </row>
    <row r="54" spans="1:7" s="24" customFormat="1" x14ac:dyDescent="0.25">
      <c r="A54" s="24">
        <v>25</v>
      </c>
      <c r="F54" s="24" t="s">
        <v>574</v>
      </c>
      <c r="G54" s="24" t="s">
        <v>571</v>
      </c>
    </row>
    <row r="55" spans="1:7" x14ac:dyDescent="0.25">
      <c r="A55" s="25">
        <v>26</v>
      </c>
      <c r="B55" s="25" t="s">
        <v>1151</v>
      </c>
      <c r="C55" s="25" t="s">
        <v>1152</v>
      </c>
      <c r="D55" s="25" t="s">
        <v>873</v>
      </c>
      <c r="E55" s="25" t="s">
        <v>204</v>
      </c>
      <c r="F55" s="25"/>
      <c r="G55" s="25" t="s">
        <v>874</v>
      </c>
    </row>
    <row r="56" spans="1:7" x14ac:dyDescent="0.25">
      <c r="A56" s="25">
        <v>26</v>
      </c>
      <c r="B56" s="25"/>
      <c r="C56" s="25"/>
      <c r="D56" s="25"/>
      <c r="E56" s="25"/>
      <c r="F56" s="25" t="s">
        <v>1153</v>
      </c>
      <c r="G56" s="25" t="s">
        <v>1154</v>
      </c>
    </row>
    <row r="57" spans="1:7" x14ac:dyDescent="0.25">
      <c r="A57" s="25">
        <v>26</v>
      </c>
      <c r="B57" s="25" t="s">
        <v>1155</v>
      </c>
      <c r="C57" s="25" t="s">
        <v>1156</v>
      </c>
      <c r="D57" s="25" t="s">
        <v>759</v>
      </c>
      <c r="E57" s="25" t="s">
        <v>204</v>
      </c>
      <c r="F57" s="25"/>
      <c r="G57" s="25" t="s">
        <v>1157</v>
      </c>
    </row>
    <row r="58" spans="1:7" x14ac:dyDescent="0.25">
      <c r="A58" s="25">
        <v>27</v>
      </c>
      <c r="B58" s="25"/>
      <c r="C58" s="25"/>
      <c r="D58" s="25"/>
      <c r="E58" s="25"/>
      <c r="F58" s="25" t="s">
        <v>364</v>
      </c>
      <c r="G58" s="25" t="s">
        <v>398</v>
      </c>
    </row>
    <row r="59" spans="1:7" x14ac:dyDescent="0.25">
      <c r="A59" s="25">
        <v>28</v>
      </c>
      <c r="B59" s="25"/>
      <c r="C59" s="25"/>
      <c r="D59" s="25"/>
      <c r="E59" s="25"/>
      <c r="F59" s="25" t="s">
        <v>527</v>
      </c>
      <c r="G59" s="25" t="s">
        <v>528</v>
      </c>
    </row>
    <row r="60" spans="1:7" x14ac:dyDescent="0.25">
      <c r="A60" s="25">
        <v>28</v>
      </c>
      <c r="B60" s="25" t="s">
        <v>782</v>
      </c>
      <c r="C60" s="25" t="s">
        <v>783</v>
      </c>
      <c r="D60" s="25" t="s">
        <v>784</v>
      </c>
      <c r="E60" s="25" t="s">
        <v>204</v>
      </c>
      <c r="F60" s="25"/>
      <c r="G60" s="25" t="s">
        <v>862</v>
      </c>
    </row>
    <row r="61" spans="1:7" x14ac:dyDescent="0.25">
      <c r="A61" s="25">
        <v>28</v>
      </c>
      <c r="B61" s="25"/>
      <c r="C61" s="25"/>
      <c r="D61" s="25"/>
      <c r="E61" s="25"/>
      <c r="F61" s="25" t="s">
        <v>574</v>
      </c>
      <c r="G61" s="25" t="s">
        <v>571</v>
      </c>
    </row>
    <row r="62" spans="1:7" x14ac:dyDescent="0.25">
      <c r="A62" s="25">
        <v>29</v>
      </c>
      <c r="B62" s="25" t="s">
        <v>1158</v>
      </c>
      <c r="C62" s="25" t="s">
        <v>1159</v>
      </c>
      <c r="D62" s="25" t="s">
        <v>1160</v>
      </c>
      <c r="E62" s="25" t="s">
        <v>204</v>
      </c>
      <c r="F62" s="25"/>
      <c r="G62" s="25" t="s">
        <v>1161</v>
      </c>
    </row>
    <row r="63" spans="1:7" x14ac:dyDescent="0.25">
      <c r="A63" s="25">
        <v>30</v>
      </c>
      <c r="B63" s="25"/>
      <c r="C63" s="25"/>
      <c r="D63" s="25"/>
      <c r="E63" s="25"/>
      <c r="F63" s="25"/>
      <c r="G63" s="25" t="s">
        <v>361</v>
      </c>
    </row>
    <row r="64" spans="1:7" x14ac:dyDescent="0.25">
      <c r="A64" s="25">
        <v>31</v>
      </c>
      <c r="B64" s="25"/>
      <c r="C64" s="25"/>
      <c r="D64" s="25"/>
      <c r="E64" s="25"/>
      <c r="F64" s="25" t="s">
        <v>1162</v>
      </c>
      <c r="G64" s="25" t="s">
        <v>1163</v>
      </c>
    </row>
    <row r="65" spans="1:7" x14ac:dyDescent="0.25">
      <c r="A65" s="25">
        <v>31</v>
      </c>
      <c r="B65" s="25" t="s">
        <v>1158</v>
      </c>
      <c r="C65" s="25" t="s">
        <v>1159</v>
      </c>
      <c r="D65" s="25" t="s">
        <v>1160</v>
      </c>
      <c r="E65" s="25" t="s">
        <v>204</v>
      </c>
      <c r="F65" s="25"/>
      <c r="G65" s="25" t="s">
        <v>1161</v>
      </c>
    </row>
    <row r="66" spans="1:7" x14ac:dyDescent="0.25">
      <c r="A66" s="25">
        <v>31</v>
      </c>
      <c r="B66" s="25"/>
      <c r="C66" s="25"/>
      <c r="D66" s="25"/>
      <c r="E66" s="25"/>
      <c r="F66" s="25" t="s">
        <v>487</v>
      </c>
      <c r="G66" s="25" t="s">
        <v>488</v>
      </c>
    </row>
    <row r="67" spans="1:7" x14ac:dyDescent="0.25">
      <c r="A67" s="25">
        <v>32</v>
      </c>
      <c r="B67" s="25" t="s">
        <v>1164</v>
      </c>
      <c r="C67" s="25" t="s">
        <v>1165</v>
      </c>
      <c r="D67" s="25" t="s">
        <v>1166</v>
      </c>
      <c r="E67" s="25" t="s">
        <v>204</v>
      </c>
      <c r="F67" s="25"/>
      <c r="G67" s="25" t="s">
        <v>1167</v>
      </c>
    </row>
    <row r="68" spans="1:7" x14ac:dyDescent="0.25">
      <c r="A68" s="25">
        <v>32</v>
      </c>
      <c r="B68" s="25"/>
      <c r="C68" s="25"/>
      <c r="D68" s="25"/>
      <c r="E68" s="25"/>
      <c r="F68" s="25" t="s">
        <v>943</v>
      </c>
      <c r="G68" s="25" t="s">
        <v>944</v>
      </c>
    </row>
    <row r="69" spans="1:7" x14ac:dyDescent="0.25">
      <c r="A69" s="25">
        <v>33</v>
      </c>
      <c r="B69" s="25"/>
      <c r="C69" s="25"/>
      <c r="D69" s="25"/>
      <c r="E69" s="25"/>
      <c r="F69" s="25" t="s">
        <v>769</v>
      </c>
      <c r="G69" s="25" t="s">
        <v>770</v>
      </c>
    </row>
    <row r="70" spans="1:7" x14ac:dyDescent="0.25">
      <c r="A70" s="25">
        <v>34</v>
      </c>
      <c r="B70" s="25"/>
      <c r="C70" s="25"/>
      <c r="D70" s="25"/>
      <c r="E70" s="25"/>
      <c r="F70" s="25" t="s">
        <v>1168</v>
      </c>
      <c r="G70" s="25" t="s">
        <v>973</v>
      </c>
    </row>
    <row r="71" spans="1:7" x14ac:dyDescent="0.25">
      <c r="A71" s="25">
        <v>34</v>
      </c>
      <c r="B71" s="25"/>
      <c r="C71" s="25"/>
      <c r="D71" s="25"/>
      <c r="E71" s="25"/>
      <c r="F71" s="25" t="s">
        <v>490</v>
      </c>
      <c r="G71" s="25" t="s">
        <v>455</v>
      </c>
    </row>
    <row r="72" spans="1:7" x14ac:dyDescent="0.25">
      <c r="A72" s="25">
        <v>35</v>
      </c>
      <c r="B72" s="25" t="s">
        <v>1158</v>
      </c>
      <c r="C72" s="25" t="s">
        <v>1159</v>
      </c>
      <c r="D72" s="25" t="s">
        <v>1160</v>
      </c>
      <c r="E72" s="25" t="s">
        <v>204</v>
      </c>
      <c r="F72" s="25"/>
      <c r="G72" s="25" t="s">
        <v>1161</v>
      </c>
    </row>
    <row r="73" spans="1:7" x14ac:dyDescent="0.25">
      <c r="A73" s="25">
        <v>35</v>
      </c>
      <c r="B73" s="25"/>
      <c r="C73" s="25"/>
      <c r="D73" s="25"/>
      <c r="E73" s="25"/>
      <c r="F73" s="25" t="s">
        <v>1169</v>
      </c>
      <c r="G73" s="25" t="s">
        <v>1170</v>
      </c>
    </row>
    <row r="74" spans="1:7" x14ac:dyDescent="0.25">
      <c r="A74" s="25">
        <v>35</v>
      </c>
      <c r="B74" s="25"/>
      <c r="C74" s="25"/>
      <c r="D74" s="25"/>
      <c r="E74" s="25"/>
      <c r="F74" s="25" t="s">
        <v>487</v>
      </c>
      <c r="G74" s="25" t="s">
        <v>488</v>
      </c>
    </row>
    <row r="75" spans="1:7" x14ac:dyDescent="0.25">
      <c r="A75" s="25">
        <v>36</v>
      </c>
      <c r="B75" s="25" t="s">
        <v>1171</v>
      </c>
      <c r="C75" s="25" t="s">
        <v>1172</v>
      </c>
      <c r="D75" s="25" t="s">
        <v>1173</v>
      </c>
      <c r="E75" s="25" t="s">
        <v>204</v>
      </c>
      <c r="F75" s="25"/>
      <c r="G75" s="25" t="s">
        <v>1174</v>
      </c>
    </row>
    <row r="76" spans="1:7" x14ac:dyDescent="0.25">
      <c r="A76" s="25">
        <v>37</v>
      </c>
      <c r="B76" s="25"/>
      <c r="C76" s="25"/>
      <c r="D76" s="25"/>
      <c r="E76" s="25"/>
      <c r="F76" s="25" t="s">
        <v>406</v>
      </c>
      <c r="G76" s="25" t="s">
        <v>407</v>
      </c>
    </row>
    <row r="77" spans="1:7" x14ac:dyDescent="0.25">
      <c r="A77" s="25">
        <v>38</v>
      </c>
      <c r="B77" s="25"/>
      <c r="C77" s="25"/>
      <c r="D77" s="25"/>
      <c r="E77" s="25"/>
      <c r="F77" s="25" t="s">
        <v>1024</v>
      </c>
      <c r="G77" s="25" t="s">
        <v>1025</v>
      </c>
    </row>
    <row r="78" spans="1:7" x14ac:dyDescent="0.25">
      <c r="A78" s="25">
        <v>39</v>
      </c>
      <c r="B78" s="25"/>
      <c r="C78" s="25"/>
      <c r="D78" s="25"/>
      <c r="E78" s="25"/>
      <c r="F78" s="25"/>
      <c r="G78" s="25" t="s">
        <v>361</v>
      </c>
    </row>
    <row r="79" spans="1:7" x14ac:dyDescent="0.25">
      <c r="A79" s="25">
        <v>40</v>
      </c>
      <c r="B79" s="25"/>
      <c r="C79" s="25"/>
      <c r="D79" s="25"/>
      <c r="E79" s="25"/>
      <c r="F79" s="25"/>
      <c r="G79" s="25" t="s">
        <v>361</v>
      </c>
    </row>
    <row r="80" spans="1:7" x14ac:dyDescent="0.25">
      <c r="A80" s="25">
        <v>41</v>
      </c>
      <c r="B80" s="25"/>
      <c r="C80" s="25"/>
      <c r="D80" s="25"/>
      <c r="E80" s="25"/>
      <c r="F80" s="25" t="s">
        <v>497</v>
      </c>
      <c r="G80" s="25" t="s">
        <v>482</v>
      </c>
    </row>
    <row r="81" spans="1:7" x14ac:dyDescent="0.25">
      <c r="A81" s="25">
        <v>41</v>
      </c>
      <c r="B81" s="25"/>
      <c r="C81" s="25"/>
      <c r="D81" s="25"/>
      <c r="E81" s="25"/>
      <c r="F81" s="25" t="s">
        <v>490</v>
      </c>
      <c r="G81" s="25" t="s">
        <v>455</v>
      </c>
    </row>
    <row r="82" spans="1:7" x14ac:dyDescent="0.25">
      <c r="A82" s="25">
        <v>42</v>
      </c>
      <c r="B82" s="25" t="s">
        <v>1175</v>
      </c>
      <c r="C82" s="25" t="s">
        <v>1176</v>
      </c>
      <c r="D82" s="25" t="s">
        <v>1062</v>
      </c>
      <c r="E82" s="25" t="s">
        <v>205</v>
      </c>
      <c r="F82" s="25"/>
      <c r="G82" s="25" t="s">
        <v>1063</v>
      </c>
    </row>
    <row r="83" spans="1:7" x14ac:dyDescent="0.25">
      <c r="A83" s="25">
        <v>43</v>
      </c>
      <c r="B83" s="25"/>
      <c r="C83" s="25"/>
      <c r="D83" s="25"/>
      <c r="E83" s="25"/>
      <c r="F83" s="25"/>
      <c r="G83" s="25" t="s">
        <v>361</v>
      </c>
    </row>
    <row r="84" spans="1:7" x14ac:dyDescent="0.25">
      <c r="A84" s="25">
        <v>44</v>
      </c>
      <c r="B84" s="25"/>
      <c r="C84" s="25"/>
      <c r="D84" s="25"/>
      <c r="E84" s="25"/>
      <c r="F84" s="25" t="s">
        <v>497</v>
      </c>
      <c r="G84" s="25" t="s">
        <v>482</v>
      </c>
    </row>
    <row r="85" spans="1:7" x14ac:dyDescent="0.25">
      <c r="A85" s="25">
        <v>45</v>
      </c>
      <c r="B85" s="25"/>
      <c r="C85" s="25"/>
      <c r="D85" s="25"/>
      <c r="E85" s="25"/>
      <c r="F85" s="25"/>
      <c r="G85" s="25" t="s">
        <v>361</v>
      </c>
    </row>
    <row r="86" spans="1:7" x14ac:dyDescent="0.25">
      <c r="A86" s="25">
        <v>46</v>
      </c>
      <c r="B86" s="25"/>
      <c r="C86" s="25"/>
      <c r="D86" s="25"/>
      <c r="E86" s="25"/>
      <c r="F86" s="25" t="s">
        <v>416</v>
      </c>
      <c r="G86" s="25" t="s">
        <v>417</v>
      </c>
    </row>
    <row r="87" spans="1:7" x14ac:dyDescent="0.25">
      <c r="A87" s="25">
        <v>46</v>
      </c>
      <c r="B87" s="25"/>
      <c r="C87" s="25"/>
      <c r="D87" s="25"/>
      <c r="E87" s="25"/>
      <c r="F87" s="25" t="s">
        <v>497</v>
      </c>
      <c r="G87" s="25" t="s">
        <v>482</v>
      </c>
    </row>
    <row r="88" spans="1:7" x14ac:dyDescent="0.25">
      <c r="A88" s="25">
        <v>47</v>
      </c>
      <c r="B88" s="25" t="s">
        <v>1103</v>
      </c>
      <c r="C88" s="25" t="s">
        <v>759</v>
      </c>
      <c r="D88" s="25" t="s">
        <v>759</v>
      </c>
      <c r="E88" s="25" t="s">
        <v>204</v>
      </c>
      <c r="F88" s="25"/>
      <c r="G88" s="25" t="s">
        <v>1104</v>
      </c>
    </row>
    <row r="89" spans="1:7" x14ac:dyDescent="0.25">
      <c r="A89" s="25">
        <v>48</v>
      </c>
      <c r="B89" s="25" t="s">
        <v>1177</v>
      </c>
      <c r="C89" s="25" t="s">
        <v>1176</v>
      </c>
      <c r="D89" s="25" t="s">
        <v>1178</v>
      </c>
      <c r="E89" s="25" t="s">
        <v>204</v>
      </c>
      <c r="F89" s="25"/>
      <c r="G89" s="25" t="s">
        <v>1179</v>
      </c>
    </row>
    <row r="90" spans="1:7" x14ac:dyDescent="0.25">
      <c r="A90" s="25">
        <v>48</v>
      </c>
      <c r="B90" s="25" t="s">
        <v>1180</v>
      </c>
      <c r="C90" s="25" t="s">
        <v>1123</v>
      </c>
      <c r="D90" s="25" t="s">
        <v>1124</v>
      </c>
      <c r="E90" s="25" t="s">
        <v>204</v>
      </c>
      <c r="F90" s="25"/>
      <c r="G90" s="25" t="s">
        <v>1125</v>
      </c>
    </row>
    <row r="91" spans="1:7" x14ac:dyDescent="0.25">
      <c r="A91" s="25">
        <v>48</v>
      </c>
      <c r="B91" s="25"/>
      <c r="C91" s="25"/>
      <c r="D91" s="25"/>
      <c r="E91" s="25"/>
      <c r="F91" s="25" t="s">
        <v>1181</v>
      </c>
      <c r="G91" s="25" t="s">
        <v>1182</v>
      </c>
    </row>
    <row r="92" spans="1:7" x14ac:dyDescent="0.25">
      <c r="A92" s="25">
        <v>49</v>
      </c>
      <c r="B92" s="25" t="s">
        <v>1140</v>
      </c>
      <c r="C92" s="25" t="s">
        <v>1183</v>
      </c>
      <c r="D92" s="25" t="s">
        <v>1142</v>
      </c>
      <c r="E92" s="25" t="s">
        <v>204</v>
      </c>
      <c r="F92" s="25"/>
      <c r="G92" s="25" t="s">
        <v>1143</v>
      </c>
    </row>
  </sheetData>
  <dataValidations count="3">
    <dataValidation type="list" allowBlank="1" showErrorMessage="1" sqref="E4:E5 E47:E55 E92:E147 E57 E60 E62 E65 E67 E72 E75 E82 E88:E90">
      <formula1>Hidden_1_Tabla_5792094</formula1>
    </dataValidation>
    <dataValidation type="list" allowBlank="1" showErrorMessage="1" sqref="E7">
      <formula1>Hidden_1_Tabla_5792374</formula1>
    </dataValidation>
    <dataValidation type="list" allowBlank="1" showErrorMessage="1" sqref="E6 E44:E46 E8:E23 E27 E32 E35">
      <formula1>Hidden_1_Tabla_5792364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P10" sqref="P10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opLeftCell="A78" workbookViewId="0">
      <selection activeCell="E88" sqref="E8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364</v>
      </c>
      <c r="G4" t="s">
        <v>398</v>
      </c>
    </row>
    <row r="5" spans="1:7" x14ac:dyDescent="0.25">
      <c r="A5">
        <v>1</v>
      </c>
      <c r="F5" t="s">
        <v>412</v>
      </c>
      <c r="G5" t="s">
        <v>413</v>
      </c>
    </row>
    <row r="6" spans="1:7" x14ac:dyDescent="0.25">
      <c r="A6">
        <v>2</v>
      </c>
      <c r="F6" t="s">
        <v>489</v>
      </c>
      <c r="G6" t="s">
        <v>471</v>
      </c>
    </row>
    <row r="7" spans="1:7" x14ac:dyDescent="0.25">
      <c r="A7">
        <v>3</v>
      </c>
      <c r="G7" t="s">
        <v>361</v>
      </c>
    </row>
    <row r="8" spans="1:7" x14ac:dyDescent="0.25">
      <c r="A8">
        <v>4</v>
      </c>
      <c r="G8" t="s">
        <v>361</v>
      </c>
    </row>
    <row r="9" spans="1:7" x14ac:dyDescent="0.25">
      <c r="A9">
        <v>5</v>
      </c>
      <c r="F9" t="s">
        <v>574</v>
      </c>
      <c r="G9" t="s">
        <v>571</v>
      </c>
    </row>
    <row r="10" spans="1:7" x14ac:dyDescent="0.25">
      <c r="A10">
        <v>6</v>
      </c>
      <c r="F10" t="s">
        <v>491</v>
      </c>
      <c r="G10" t="s">
        <v>464</v>
      </c>
    </row>
    <row r="11" spans="1:7" x14ac:dyDescent="0.25">
      <c r="A11">
        <v>7</v>
      </c>
      <c r="G11" t="s">
        <v>361</v>
      </c>
    </row>
    <row r="12" spans="1:7" x14ac:dyDescent="0.25">
      <c r="A12">
        <v>8</v>
      </c>
      <c r="B12" t="s">
        <v>408</v>
      </c>
      <c r="C12" t="s">
        <v>409</v>
      </c>
      <c r="D12" t="s">
        <v>404</v>
      </c>
      <c r="E12" t="s">
        <v>205</v>
      </c>
      <c r="G12" t="s">
        <v>410</v>
      </c>
    </row>
    <row r="13" spans="1:7" x14ac:dyDescent="0.25">
      <c r="A13">
        <v>9</v>
      </c>
      <c r="F13" t="s">
        <v>527</v>
      </c>
      <c r="G13" t="s">
        <v>528</v>
      </c>
    </row>
    <row r="14" spans="1:7" x14ac:dyDescent="0.25">
      <c r="A14">
        <v>9</v>
      </c>
      <c r="F14" t="s">
        <v>574</v>
      </c>
      <c r="G14" t="s">
        <v>571</v>
      </c>
    </row>
    <row r="15" spans="1:7" x14ac:dyDescent="0.25">
      <c r="A15">
        <v>10</v>
      </c>
      <c r="F15" t="s">
        <v>405</v>
      </c>
      <c r="G15" t="s">
        <v>411</v>
      </c>
    </row>
    <row r="16" spans="1:7" x14ac:dyDescent="0.25">
      <c r="A16">
        <v>11</v>
      </c>
      <c r="F16" t="s">
        <v>414</v>
      </c>
      <c r="G16" t="s">
        <v>415</v>
      </c>
    </row>
    <row r="17" spans="1:8" x14ac:dyDescent="0.25">
      <c r="A17">
        <v>11</v>
      </c>
      <c r="B17" t="s">
        <v>408</v>
      </c>
      <c r="C17" t="s">
        <v>409</v>
      </c>
      <c r="D17" t="s">
        <v>404</v>
      </c>
      <c r="E17" t="s">
        <v>205</v>
      </c>
      <c r="G17" t="s">
        <v>410</v>
      </c>
    </row>
    <row r="18" spans="1:8" x14ac:dyDescent="0.25">
      <c r="A18">
        <v>11</v>
      </c>
      <c r="B18" t="s">
        <v>637</v>
      </c>
      <c r="C18" t="s">
        <v>638</v>
      </c>
      <c r="D18" t="s">
        <v>639</v>
      </c>
      <c r="E18" t="s">
        <v>205</v>
      </c>
      <c r="G18" t="s">
        <v>640</v>
      </c>
    </row>
    <row r="19" spans="1:8" x14ac:dyDescent="0.25">
      <c r="A19">
        <v>11</v>
      </c>
      <c r="F19" t="s">
        <v>406</v>
      </c>
      <c r="G19" t="s">
        <v>407</v>
      </c>
    </row>
    <row r="20" spans="1:8" x14ac:dyDescent="0.25">
      <c r="A20">
        <v>11</v>
      </c>
      <c r="B20" t="s">
        <v>402</v>
      </c>
      <c r="C20" t="s">
        <v>403</v>
      </c>
      <c r="D20" t="s">
        <v>404</v>
      </c>
      <c r="E20" t="s">
        <v>204</v>
      </c>
      <c r="G20" t="s">
        <v>401</v>
      </c>
    </row>
    <row r="21" spans="1:8" x14ac:dyDescent="0.25">
      <c r="A21">
        <v>12</v>
      </c>
      <c r="B21" t="s">
        <v>653</v>
      </c>
      <c r="C21" t="s">
        <v>393</v>
      </c>
      <c r="D21" t="s">
        <v>515</v>
      </c>
      <c r="E21" t="s">
        <v>204</v>
      </c>
      <c r="G21" t="s">
        <v>654</v>
      </c>
    </row>
    <row r="22" spans="1:8" x14ac:dyDescent="0.25">
      <c r="A22">
        <v>12</v>
      </c>
      <c r="B22" t="s">
        <v>655</v>
      </c>
      <c r="C22" t="s">
        <v>656</v>
      </c>
      <c r="D22" t="s">
        <v>657</v>
      </c>
      <c r="E22" t="s">
        <v>204</v>
      </c>
      <c r="G22" t="s">
        <v>658</v>
      </c>
    </row>
    <row r="23" spans="1:8" x14ac:dyDescent="0.25">
      <c r="A23">
        <v>12</v>
      </c>
      <c r="B23" t="s">
        <v>659</v>
      </c>
      <c r="C23" t="s">
        <v>517</v>
      </c>
      <c r="D23" t="s">
        <v>514</v>
      </c>
      <c r="E23" t="s">
        <v>204</v>
      </c>
      <c r="G23" t="s">
        <v>660</v>
      </c>
    </row>
    <row r="24" spans="1:8" x14ac:dyDescent="0.25">
      <c r="A24">
        <v>13</v>
      </c>
      <c r="F24" t="s">
        <v>757</v>
      </c>
      <c r="G24" t="s">
        <v>758</v>
      </c>
    </row>
    <row r="25" spans="1:8" x14ac:dyDescent="0.25">
      <c r="A25">
        <v>13</v>
      </c>
      <c r="B25" t="s">
        <v>760</v>
      </c>
      <c r="C25" t="s">
        <v>759</v>
      </c>
      <c r="D25" t="s">
        <v>495</v>
      </c>
      <c r="E25" t="s">
        <v>204</v>
      </c>
      <c r="G25" t="s">
        <v>496</v>
      </c>
    </row>
    <row r="26" spans="1:8" x14ac:dyDescent="0.25">
      <c r="A26">
        <v>13</v>
      </c>
      <c r="F26" s="21" t="s">
        <v>414</v>
      </c>
      <c r="G26" s="21" t="s">
        <v>415</v>
      </c>
    </row>
    <row r="27" spans="1:8" x14ac:dyDescent="0.25">
      <c r="A27">
        <v>13</v>
      </c>
      <c r="F27" t="s">
        <v>475</v>
      </c>
      <c r="G27" t="s">
        <v>761</v>
      </c>
      <c r="H27" t="s">
        <v>762</v>
      </c>
    </row>
    <row r="28" spans="1:8" x14ac:dyDescent="0.25">
      <c r="A28">
        <v>13</v>
      </c>
      <c r="B28" s="21" t="s">
        <v>402</v>
      </c>
      <c r="C28" s="21" t="s">
        <v>403</v>
      </c>
      <c r="D28" s="21" t="s">
        <v>404</v>
      </c>
      <c r="E28" s="21" t="s">
        <v>204</v>
      </c>
      <c r="F28" s="21"/>
      <c r="G28" s="21" t="s">
        <v>401</v>
      </c>
    </row>
    <row r="29" spans="1:8" x14ac:dyDescent="0.25">
      <c r="A29">
        <v>13</v>
      </c>
      <c r="F29" s="21" t="s">
        <v>406</v>
      </c>
      <c r="G29" s="21" t="s">
        <v>407</v>
      </c>
    </row>
    <row r="30" spans="1:8" x14ac:dyDescent="0.25">
      <c r="A30">
        <v>14</v>
      </c>
      <c r="F30" s="21" t="s">
        <v>490</v>
      </c>
      <c r="G30" s="21" t="s">
        <v>455</v>
      </c>
    </row>
    <row r="31" spans="1:8" x14ac:dyDescent="0.25">
      <c r="A31">
        <v>14</v>
      </c>
      <c r="F31" s="21" t="s">
        <v>574</v>
      </c>
      <c r="G31" s="21" t="s">
        <v>571</v>
      </c>
    </row>
    <row r="32" spans="1:8" x14ac:dyDescent="0.25">
      <c r="A32">
        <v>14</v>
      </c>
      <c r="F32" s="21" t="s">
        <v>489</v>
      </c>
      <c r="G32" s="21" t="s">
        <v>471</v>
      </c>
    </row>
    <row r="33" spans="1:7" x14ac:dyDescent="0.25">
      <c r="A33">
        <v>15</v>
      </c>
      <c r="B33" s="21" t="s">
        <v>655</v>
      </c>
      <c r="C33" s="21" t="s">
        <v>656</v>
      </c>
      <c r="D33" s="21" t="s">
        <v>657</v>
      </c>
      <c r="E33" s="21" t="s">
        <v>204</v>
      </c>
      <c r="F33" s="21"/>
      <c r="G33" s="21" t="s">
        <v>658</v>
      </c>
    </row>
    <row r="34" spans="1:7" x14ac:dyDescent="0.25">
      <c r="A34">
        <v>15</v>
      </c>
      <c r="B34" t="s">
        <v>763</v>
      </c>
      <c r="C34" t="s">
        <v>764</v>
      </c>
      <c r="D34" t="s">
        <v>765</v>
      </c>
      <c r="E34" t="s">
        <v>204</v>
      </c>
      <c r="G34" t="s">
        <v>766</v>
      </c>
    </row>
    <row r="35" spans="1:7" x14ac:dyDescent="0.25">
      <c r="A35">
        <v>15</v>
      </c>
      <c r="F35" t="s">
        <v>767</v>
      </c>
      <c r="G35" t="s">
        <v>768</v>
      </c>
    </row>
    <row r="36" spans="1:7" x14ac:dyDescent="0.25">
      <c r="A36">
        <v>15</v>
      </c>
      <c r="B36" s="21" t="s">
        <v>653</v>
      </c>
      <c r="C36" s="21" t="s">
        <v>393</v>
      </c>
      <c r="D36" s="21" t="s">
        <v>515</v>
      </c>
      <c r="E36" s="21" t="s">
        <v>204</v>
      </c>
      <c r="F36" s="21"/>
      <c r="G36" s="21" t="s">
        <v>654</v>
      </c>
    </row>
    <row r="37" spans="1:7" x14ac:dyDescent="0.25">
      <c r="A37">
        <v>16</v>
      </c>
      <c r="F37" t="s">
        <v>769</v>
      </c>
      <c r="G37" t="s">
        <v>770</v>
      </c>
    </row>
    <row r="38" spans="1:7" x14ac:dyDescent="0.25">
      <c r="A38">
        <v>17</v>
      </c>
      <c r="F38" s="21" t="s">
        <v>497</v>
      </c>
      <c r="G38" s="21" t="s">
        <v>482</v>
      </c>
    </row>
    <row r="39" spans="1:7" x14ac:dyDescent="0.25">
      <c r="A39">
        <v>18</v>
      </c>
      <c r="F39" t="s">
        <v>771</v>
      </c>
      <c r="G39" t="s">
        <v>772</v>
      </c>
    </row>
    <row r="40" spans="1:7" x14ac:dyDescent="0.25">
      <c r="A40">
        <v>18</v>
      </c>
      <c r="F40" s="21" t="s">
        <v>416</v>
      </c>
      <c r="G40" s="21" t="s">
        <v>417</v>
      </c>
    </row>
    <row r="41" spans="1:7" x14ac:dyDescent="0.25">
      <c r="A41">
        <v>18</v>
      </c>
      <c r="F41" t="s">
        <v>773</v>
      </c>
      <c r="G41" t="s">
        <v>774</v>
      </c>
    </row>
    <row r="42" spans="1:7" x14ac:dyDescent="0.25">
      <c r="A42">
        <v>18</v>
      </c>
      <c r="F42" s="21" t="s">
        <v>406</v>
      </c>
      <c r="G42" s="21" t="s">
        <v>407</v>
      </c>
    </row>
    <row r="43" spans="1:7" x14ac:dyDescent="0.25">
      <c r="A43">
        <v>18</v>
      </c>
      <c r="F43" t="s">
        <v>775</v>
      </c>
      <c r="G43" t="s">
        <v>776</v>
      </c>
    </row>
    <row r="44" spans="1:7" x14ac:dyDescent="0.25">
      <c r="A44">
        <v>18</v>
      </c>
      <c r="F44" s="21" t="s">
        <v>490</v>
      </c>
      <c r="G44" s="21" t="s">
        <v>455</v>
      </c>
    </row>
    <row r="45" spans="1:7" x14ac:dyDescent="0.25">
      <c r="A45">
        <v>19</v>
      </c>
      <c r="F45" s="22" t="s">
        <v>486</v>
      </c>
      <c r="G45" s="22" t="s">
        <v>448</v>
      </c>
    </row>
    <row r="46" spans="1:7" x14ac:dyDescent="0.25">
      <c r="A46">
        <v>20</v>
      </c>
      <c r="G46" s="22" t="s">
        <v>361</v>
      </c>
    </row>
    <row r="47" spans="1:7" x14ac:dyDescent="0.25">
      <c r="A47">
        <v>21</v>
      </c>
      <c r="G47" t="s">
        <v>793</v>
      </c>
    </row>
    <row r="48" spans="1:7" x14ac:dyDescent="0.25">
      <c r="A48">
        <v>21</v>
      </c>
      <c r="F48" t="s">
        <v>492</v>
      </c>
      <c r="G48" t="s">
        <v>476</v>
      </c>
    </row>
    <row r="49" spans="1:7" s="24" customFormat="1" x14ac:dyDescent="0.25">
      <c r="A49" s="24">
        <v>21</v>
      </c>
      <c r="F49" s="24" t="s">
        <v>859</v>
      </c>
      <c r="G49" s="24" t="s">
        <v>799</v>
      </c>
    </row>
    <row r="50" spans="1:7" s="24" customFormat="1" x14ac:dyDescent="0.25">
      <c r="A50" s="24">
        <v>21</v>
      </c>
      <c r="F50" s="24" t="s">
        <v>800</v>
      </c>
      <c r="G50" s="24" t="s">
        <v>801</v>
      </c>
    </row>
    <row r="51" spans="1:7" s="24" customFormat="1" x14ac:dyDescent="0.25">
      <c r="A51" s="24">
        <v>21</v>
      </c>
      <c r="F51" s="24" t="s">
        <v>860</v>
      </c>
      <c r="G51" s="24" t="s">
        <v>861</v>
      </c>
    </row>
    <row r="52" spans="1:7" s="24" customFormat="1" x14ac:dyDescent="0.25">
      <c r="A52" s="24">
        <v>22</v>
      </c>
      <c r="F52" s="24" t="s">
        <v>824</v>
      </c>
      <c r="G52" s="24" t="s">
        <v>825</v>
      </c>
    </row>
    <row r="53" spans="1:7" s="24" customFormat="1" x14ac:dyDescent="0.25">
      <c r="A53" s="24">
        <v>23</v>
      </c>
      <c r="F53" s="24" t="s">
        <v>840</v>
      </c>
      <c r="G53" s="24" t="s">
        <v>841</v>
      </c>
    </row>
    <row r="54" spans="1:7" s="24" customFormat="1" x14ac:dyDescent="0.25">
      <c r="A54" s="24">
        <v>24</v>
      </c>
      <c r="F54" s="24" t="s">
        <v>574</v>
      </c>
      <c r="G54" s="24" t="s">
        <v>571</v>
      </c>
    </row>
    <row r="55" spans="1:7" s="24" customFormat="1" x14ac:dyDescent="0.25">
      <c r="A55" s="24">
        <v>25</v>
      </c>
      <c r="B55" s="24" t="s">
        <v>782</v>
      </c>
      <c r="C55" s="24" t="s">
        <v>783</v>
      </c>
      <c r="D55" s="24" t="s">
        <v>784</v>
      </c>
      <c r="E55" s="24" t="s">
        <v>204</v>
      </c>
      <c r="G55" s="24" t="s">
        <v>862</v>
      </c>
    </row>
    <row r="56" spans="1:7" s="24" customFormat="1" x14ac:dyDescent="0.25">
      <c r="A56" s="24">
        <v>25</v>
      </c>
      <c r="F56" s="24" t="s">
        <v>574</v>
      </c>
      <c r="G56" s="24" t="s">
        <v>571</v>
      </c>
    </row>
    <row r="57" spans="1:7" x14ac:dyDescent="0.25">
      <c r="A57" s="25">
        <v>26</v>
      </c>
      <c r="B57" s="25" t="s">
        <v>1151</v>
      </c>
      <c r="C57" s="25" t="s">
        <v>1152</v>
      </c>
      <c r="D57" s="25" t="s">
        <v>873</v>
      </c>
      <c r="E57" s="25" t="s">
        <v>204</v>
      </c>
      <c r="F57" s="25"/>
      <c r="G57" s="25" t="s">
        <v>874</v>
      </c>
    </row>
    <row r="58" spans="1:7" x14ac:dyDescent="0.25">
      <c r="A58" s="25">
        <v>26</v>
      </c>
      <c r="B58" s="25"/>
      <c r="C58" s="25"/>
      <c r="D58" s="25"/>
      <c r="E58" s="25"/>
      <c r="F58" s="25" t="s">
        <v>1153</v>
      </c>
      <c r="G58" s="25" t="s">
        <v>1154</v>
      </c>
    </row>
    <row r="59" spans="1:7" x14ac:dyDescent="0.25">
      <c r="A59" s="25">
        <v>26</v>
      </c>
      <c r="B59" s="25" t="s">
        <v>1155</v>
      </c>
      <c r="C59" s="25" t="s">
        <v>1156</v>
      </c>
      <c r="D59" s="25" t="s">
        <v>759</v>
      </c>
      <c r="E59" s="25" t="s">
        <v>204</v>
      </c>
      <c r="F59" s="25"/>
      <c r="G59" s="25" t="s">
        <v>1157</v>
      </c>
    </row>
    <row r="60" spans="1:7" x14ac:dyDescent="0.25">
      <c r="A60" s="25">
        <v>27</v>
      </c>
      <c r="B60" s="25"/>
      <c r="C60" s="25"/>
      <c r="D60" s="25"/>
      <c r="E60" s="25"/>
      <c r="F60" s="25" t="s">
        <v>364</v>
      </c>
      <c r="G60" s="25" t="s">
        <v>398</v>
      </c>
    </row>
    <row r="61" spans="1:7" x14ac:dyDescent="0.25">
      <c r="A61" s="25">
        <v>28</v>
      </c>
      <c r="B61" s="25"/>
      <c r="C61" s="25"/>
      <c r="D61" s="25"/>
      <c r="E61" s="25"/>
      <c r="F61" s="25" t="s">
        <v>527</v>
      </c>
      <c r="G61" s="25" t="s">
        <v>528</v>
      </c>
    </row>
    <row r="62" spans="1:7" x14ac:dyDescent="0.25">
      <c r="A62" s="25">
        <v>28</v>
      </c>
      <c r="B62" s="25" t="s">
        <v>782</v>
      </c>
      <c r="C62" s="25" t="s">
        <v>783</v>
      </c>
      <c r="D62" s="25" t="s">
        <v>784</v>
      </c>
      <c r="E62" s="25" t="s">
        <v>204</v>
      </c>
      <c r="F62" s="25"/>
      <c r="G62" s="25" t="s">
        <v>862</v>
      </c>
    </row>
    <row r="63" spans="1:7" x14ac:dyDescent="0.25">
      <c r="A63" s="25">
        <v>28</v>
      </c>
      <c r="B63" s="25"/>
      <c r="C63" s="25"/>
      <c r="D63" s="25"/>
      <c r="E63" s="25"/>
      <c r="F63" s="25" t="s">
        <v>574</v>
      </c>
      <c r="G63" s="25" t="s">
        <v>571</v>
      </c>
    </row>
    <row r="64" spans="1:7" x14ac:dyDescent="0.25">
      <c r="A64" s="25">
        <v>29</v>
      </c>
      <c r="B64" s="25" t="s">
        <v>1158</v>
      </c>
      <c r="C64" s="25" t="s">
        <v>1159</v>
      </c>
      <c r="D64" s="25" t="s">
        <v>1160</v>
      </c>
      <c r="E64" s="25" t="s">
        <v>204</v>
      </c>
      <c r="F64" s="25"/>
      <c r="G64" s="25" t="s">
        <v>1161</v>
      </c>
    </row>
    <row r="65" spans="1:7" x14ac:dyDescent="0.25">
      <c r="A65" s="25">
        <v>30</v>
      </c>
      <c r="B65" s="25"/>
      <c r="C65" s="25"/>
      <c r="D65" s="25"/>
      <c r="E65" s="25"/>
      <c r="F65" s="25"/>
      <c r="G65" s="25" t="s">
        <v>361</v>
      </c>
    </row>
    <row r="66" spans="1:7" x14ac:dyDescent="0.25">
      <c r="A66" s="25">
        <v>31</v>
      </c>
      <c r="B66" s="25"/>
      <c r="C66" s="25"/>
      <c r="D66" s="25"/>
      <c r="E66" s="25"/>
      <c r="F66" s="25" t="s">
        <v>1162</v>
      </c>
      <c r="G66" s="25" t="s">
        <v>1163</v>
      </c>
    </row>
    <row r="67" spans="1:7" x14ac:dyDescent="0.25">
      <c r="A67" s="25">
        <v>31</v>
      </c>
      <c r="B67" s="25" t="s">
        <v>1158</v>
      </c>
      <c r="C67" s="25" t="s">
        <v>1159</v>
      </c>
      <c r="D67" s="25" t="s">
        <v>1160</v>
      </c>
      <c r="E67" s="25" t="s">
        <v>204</v>
      </c>
      <c r="F67" s="25"/>
      <c r="G67" s="25" t="s">
        <v>1161</v>
      </c>
    </row>
    <row r="68" spans="1:7" x14ac:dyDescent="0.25">
      <c r="A68" s="25">
        <v>31</v>
      </c>
      <c r="B68" s="25"/>
      <c r="C68" s="25"/>
      <c r="D68" s="25"/>
      <c r="E68" s="25"/>
      <c r="F68" s="25" t="s">
        <v>487</v>
      </c>
      <c r="G68" s="25" t="s">
        <v>488</v>
      </c>
    </row>
    <row r="69" spans="1:7" x14ac:dyDescent="0.25">
      <c r="A69" s="25">
        <v>32</v>
      </c>
      <c r="B69" s="25" t="s">
        <v>1164</v>
      </c>
      <c r="C69" s="25" t="s">
        <v>1165</v>
      </c>
      <c r="D69" s="25" t="s">
        <v>1166</v>
      </c>
      <c r="E69" s="25" t="s">
        <v>204</v>
      </c>
      <c r="F69" s="25"/>
      <c r="G69" s="25" t="s">
        <v>1167</v>
      </c>
    </row>
    <row r="70" spans="1:7" x14ac:dyDescent="0.25">
      <c r="A70" s="25">
        <v>32</v>
      </c>
      <c r="B70" s="25"/>
      <c r="C70" s="25"/>
      <c r="D70" s="25"/>
      <c r="E70" s="25"/>
      <c r="F70" s="25" t="s">
        <v>943</v>
      </c>
      <c r="G70" s="25" t="s">
        <v>944</v>
      </c>
    </row>
    <row r="71" spans="1:7" x14ac:dyDescent="0.25">
      <c r="A71" s="25">
        <v>33</v>
      </c>
      <c r="B71" s="25"/>
      <c r="C71" s="25"/>
      <c r="D71" s="25"/>
      <c r="E71" s="25"/>
      <c r="F71" s="25" t="s">
        <v>769</v>
      </c>
      <c r="G71" s="25" t="s">
        <v>770</v>
      </c>
    </row>
    <row r="72" spans="1:7" x14ac:dyDescent="0.25">
      <c r="A72" s="25">
        <v>34</v>
      </c>
      <c r="B72" s="25"/>
      <c r="C72" s="25"/>
      <c r="D72" s="25"/>
      <c r="E72" s="25"/>
      <c r="F72" s="25" t="s">
        <v>1168</v>
      </c>
      <c r="G72" s="25" t="s">
        <v>973</v>
      </c>
    </row>
    <row r="73" spans="1:7" x14ac:dyDescent="0.25">
      <c r="A73" s="25">
        <v>34</v>
      </c>
      <c r="B73" s="25"/>
      <c r="C73" s="25"/>
      <c r="D73" s="25"/>
      <c r="E73" s="25"/>
      <c r="F73" s="25" t="s">
        <v>490</v>
      </c>
      <c r="G73" s="25" t="s">
        <v>455</v>
      </c>
    </row>
    <row r="74" spans="1:7" x14ac:dyDescent="0.25">
      <c r="A74" s="25">
        <v>35</v>
      </c>
      <c r="B74" s="25" t="s">
        <v>1158</v>
      </c>
      <c r="C74" s="25" t="s">
        <v>1159</v>
      </c>
      <c r="D74" s="25" t="s">
        <v>1160</v>
      </c>
      <c r="E74" s="25" t="s">
        <v>204</v>
      </c>
      <c r="F74" s="25"/>
      <c r="G74" s="25" t="s">
        <v>1161</v>
      </c>
    </row>
    <row r="75" spans="1:7" x14ac:dyDescent="0.25">
      <c r="A75" s="25">
        <v>35</v>
      </c>
      <c r="B75" s="25"/>
      <c r="C75" s="25"/>
      <c r="D75" s="25"/>
      <c r="E75" s="25"/>
      <c r="F75" s="25" t="s">
        <v>1169</v>
      </c>
      <c r="G75" s="25" t="s">
        <v>1170</v>
      </c>
    </row>
    <row r="76" spans="1:7" x14ac:dyDescent="0.25">
      <c r="A76" s="25">
        <v>35</v>
      </c>
      <c r="B76" s="25"/>
      <c r="C76" s="25"/>
      <c r="D76" s="25"/>
      <c r="E76" s="25"/>
      <c r="F76" s="25" t="s">
        <v>487</v>
      </c>
      <c r="G76" s="25" t="s">
        <v>488</v>
      </c>
    </row>
    <row r="77" spans="1:7" x14ac:dyDescent="0.25">
      <c r="A77" s="25">
        <v>36</v>
      </c>
      <c r="B77" s="25" t="s">
        <v>1171</v>
      </c>
      <c r="C77" s="25" t="s">
        <v>1172</v>
      </c>
      <c r="D77" s="25" t="s">
        <v>1173</v>
      </c>
      <c r="E77" s="25" t="s">
        <v>204</v>
      </c>
      <c r="F77" s="25"/>
      <c r="G77" s="25" t="s">
        <v>1174</v>
      </c>
    </row>
    <row r="78" spans="1:7" x14ac:dyDescent="0.25">
      <c r="A78" s="25">
        <v>37</v>
      </c>
      <c r="B78" s="25"/>
      <c r="C78" s="25"/>
      <c r="D78" s="25"/>
      <c r="E78" s="25"/>
      <c r="F78" s="25" t="s">
        <v>406</v>
      </c>
      <c r="G78" s="25" t="s">
        <v>407</v>
      </c>
    </row>
    <row r="79" spans="1:7" x14ac:dyDescent="0.25">
      <c r="A79" s="25">
        <v>38</v>
      </c>
      <c r="B79" s="25"/>
      <c r="C79" s="25"/>
      <c r="D79" s="25"/>
      <c r="E79" s="25"/>
      <c r="F79" s="25" t="s">
        <v>1024</v>
      </c>
      <c r="G79" s="25" t="s">
        <v>1025</v>
      </c>
    </row>
    <row r="80" spans="1:7" x14ac:dyDescent="0.25">
      <c r="A80" s="25">
        <v>39</v>
      </c>
      <c r="B80" s="25"/>
      <c r="C80" s="25"/>
      <c r="D80" s="25"/>
      <c r="E80" s="25"/>
      <c r="F80" s="25"/>
      <c r="G80" s="25" t="s">
        <v>361</v>
      </c>
    </row>
    <row r="81" spans="1:7" x14ac:dyDescent="0.25">
      <c r="A81" s="25">
        <v>40</v>
      </c>
      <c r="B81" s="25"/>
      <c r="C81" s="25"/>
      <c r="D81" s="25"/>
      <c r="E81" s="25"/>
      <c r="F81" s="25"/>
      <c r="G81" s="25" t="s">
        <v>361</v>
      </c>
    </row>
    <row r="82" spans="1:7" x14ac:dyDescent="0.25">
      <c r="A82" s="25">
        <v>41</v>
      </c>
      <c r="B82" s="25"/>
      <c r="C82" s="25"/>
      <c r="D82" s="25"/>
      <c r="E82" s="25"/>
      <c r="F82" s="25" t="s">
        <v>497</v>
      </c>
      <c r="G82" s="25" t="s">
        <v>482</v>
      </c>
    </row>
    <row r="83" spans="1:7" x14ac:dyDescent="0.25">
      <c r="A83" s="25">
        <v>41</v>
      </c>
      <c r="B83" s="25"/>
      <c r="C83" s="25"/>
      <c r="D83" s="25"/>
      <c r="E83" s="25"/>
      <c r="F83" s="25" t="s">
        <v>490</v>
      </c>
      <c r="G83" s="25" t="s">
        <v>455</v>
      </c>
    </row>
    <row r="84" spans="1:7" x14ac:dyDescent="0.25">
      <c r="A84" s="25">
        <v>42</v>
      </c>
      <c r="B84" s="25" t="s">
        <v>1175</v>
      </c>
      <c r="C84" s="25" t="s">
        <v>1176</v>
      </c>
      <c r="D84" s="25" t="s">
        <v>1062</v>
      </c>
      <c r="E84" s="25" t="s">
        <v>205</v>
      </c>
      <c r="F84" s="25"/>
      <c r="G84" s="25" t="s">
        <v>1063</v>
      </c>
    </row>
    <row r="85" spans="1:7" x14ac:dyDescent="0.25">
      <c r="A85" s="25">
        <v>43</v>
      </c>
      <c r="B85" s="25"/>
      <c r="C85" s="25"/>
      <c r="D85" s="25"/>
      <c r="E85" s="25"/>
      <c r="F85" s="25"/>
      <c r="G85" s="25" t="s">
        <v>361</v>
      </c>
    </row>
    <row r="86" spans="1:7" x14ac:dyDescent="0.25">
      <c r="A86" s="25">
        <v>44</v>
      </c>
      <c r="B86" s="25"/>
      <c r="C86" s="25"/>
      <c r="D86" s="25"/>
      <c r="E86" s="25"/>
      <c r="F86" s="25" t="s">
        <v>497</v>
      </c>
      <c r="G86" s="25" t="s">
        <v>482</v>
      </c>
    </row>
    <row r="87" spans="1:7" x14ac:dyDescent="0.25">
      <c r="A87" s="25">
        <v>45</v>
      </c>
      <c r="B87" s="25"/>
      <c r="C87" s="25"/>
      <c r="D87" s="25"/>
      <c r="E87" s="25"/>
      <c r="F87" s="25"/>
      <c r="G87" s="25" t="s">
        <v>361</v>
      </c>
    </row>
    <row r="88" spans="1:7" x14ac:dyDescent="0.25">
      <c r="A88" s="25">
        <v>46</v>
      </c>
      <c r="B88" s="25"/>
      <c r="C88" s="25"/>
      <c r="D88" s="25"/>
      <c r="E88" s="25"/>
      <c r="F88" s="25" t="s">
        <v>416</v>
      </c>
      <c r="G88" s="25" t="s">
        <v>417</v>
      </c>
    </row>
    <row r="89" spans="1:7" x14ac:dyDescent="0.25">
      <c r="A89" s="25">
        <v>46</v>
      </c>
      <c r="B89" s="25"/>
      <c r="C89" s="25"/>
      <c r="D89" s="25"/>
      <c r="E89" s="25"/>
      <c r="F89" s="25" t="s">
        <v>497</v>
      </c>
      <c r="G89" s="25" t="s">
        <v>482</v>
      </c>
    </row>
    <row r="90" spans="1:7" x14ac:dyDescent="0.25">
      <c r="A90" s="25">
        <v>47</v>
      </c>
      <c r="B90" s="25" t="s">
        <v>1103</v>
      </c>
      <c r="C90" s="25" t="s">
        <v>759</v>
      </c>
      <c r="D90" s="25" t="s">
        <v>759</v>
      </c>
      <c r="E90" s="25" t="s">
        <v>204</v>
      </c>
      <c r="F90" s="25"/>
      <c r="G90" s="25" t="s">
        <v>1104</v>
      </c>
    </row>
    <row r="91" spans="1:7" x14ac:dyDescent="0.25">
      <c r="A91" s="25">
        <v>48</v>
      </c>
      <c r="B91" s="25" t="s">
        <v>1177</v>
      </c>
      <c r="C91" s="25" t="s">
        <v>1176</v>
      </c>
      <c r="D91" s="25" t="s">
        <v>1178</v>
      </c>
      <c r="E91" s="25" t="s">
        <v>204</v>
      </c>
      <c r="F91" s="25"/>
      <c r="G91" s="25" t="s">
        <v>1179</v>
      </c>
    </row>
    <row r="92" spans="1:7" x14ac:dyDescent="0.25">
      <c r="A92" s="25">
        <v>48</v>
      </c>
      <c r="B92" s="25" t="s">
        <v>1180</v>
      </c>
      <c r="C92" s="25" t="s">
        <v>1123</v>
      </c>
      <c r="D92" s="25" t="s">
        <v>1124</v>
      </c>
      <c r="E92" s="25" t="s">
        <v>204</v>
      </c>
      <c r="F92" s="25"/>
      <c r="G92" s="25" t="s">
        <v>1125</v>
      </c>
    </row>
    <row r="93" spans="1:7" x14ac:dyDescent="0.25">
      <c r="A93" s="25">
        <v>48</v>
      </c>
      <c r="B93" s="25"/>
      <c r="C93" s="25"/>
      <c r="D93" s="25"/>
      <c r="E93" s="25"/>
      <c r="F93" s="25" t="s">
        <v>1181</v>
      </c>
      <c r="G93" s="25" t="s">
        <v>1182</v>
      </c>
    </row>
    <row r="94" spans="1:7" x14ac:dyDescent="0.25">
      <c r="A94" s="25">
        <v>49</v>
      </c>
      <c r="B94" s="25" t="s">
        <v>1140</v>
      </c>
      <c r="C94" s="25" t="s">
        <v>1183</v>
      </c>
      <c r="D94" s="25" t="s">
        <v>1142</v>
      </c>
      <c r="E94" s="25" t="s">
        <v>204</v>
      </c>
      <c r="F94" s="25"/>
      <c r="G94" s="25" t="s">
        <v>1143</v>
      </c>
    </row>
  </sheetData>
  <dataValidations count="3">
    <dataValidation type="list" allowBlank="1" showErrorMessage="1" sqref="E4:E6 E28 E33 E36 E8:E24 E46:E56 E95:E110 E85:E89">
      <formula1>Hidden_1_Tabla_5792364</formula1>
    </dataValidation>
    <dataValidation type="list" allowBlank="1" showErrorMessage="1" sqref="E7">
      <formula1>Hidden_1_Tabla_5792374</formula1>
    </dataValidation>
    <dataValidation type="list" allowBlank="1" showErrorMessage="1" sqref="E59 E62 E64 E67 E69 E74 E77 E84 E90:E92 E94 E57">
      <formula1>Hidden_1_Tabla_5792094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15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F4" t="s">
        <v>364</v>
      </c>
      <c r="G4" t="s">
        <v>398</v>
      </c>
    </row>
    <row r="5" spans="1:7" x14ac:dyDescent="0.25">
      <c r="A5">
        <v>2</v>
      </c>
      <c r="F5" t="s">
        <v>489</v>
      </c>
      <c r="G5" t="s">
        <v>471</v>
      </c>
    </row>
    <row r="6" spans="1:7" x14ac:dyDescent="0.25">
      <c r="A6">
        <v>3</v>
      </c>
      <c r="B6" t="s">
        <v>408</v>
      </c>
      <c r="C6" t="s">
        <v>409</v>
      </c>
      <c r="D6" t="s">
        <v>404</v>
      </c>
      <c r="E6" t="s">
        <v>205</v>
      </c>
      <c r="G6" t="s">
        <v>410</v>
      </c>
    </row>
    <row r="7" spans="1:7" x14ac:dyDescent="0.25">
      <c r="A7">
        <v>4</v>
      </c>
      <c r="G7" t="s">
        <v>361</v>
      </c>
    </row>
    <row r="8" spans="1:7" x14ac:dyDescent="0.25">
      <c r="A8">
        <v>5</v>
      </c>
      <c r="F8" t="s">
        <v>364</v>
      </c>
      <c r="G8" t="s">
        <v>398</v>
      </c>
    </row>
    <row r="9" spans="1:7" x14ac:dyDescent="0.25">
      <c r="A9">
        <v>5</v>
      </c>
      <c r="F9" t="s">
        <v>574</v>
      </c>
      <c r="G9" t="s">
        <v>571</v>
      </c>
    </row>
    <row r="10" spans="1:7" x14ac:dyDescent="0.25">
      <c r="A10">
        <v>6</v>
      </c>
      <c r="G10" t="s">
        <v>361</v>
      </c>
    </row>
    <row r="11" spans="1:7" x14ac:dyDescent="0.25">
      <c r="A11">
        <v>7</v>
      </c>
      <c r="G11" t="s">
        <v>361</v>
      </c>
    </row>
    <row r="12" spans="1:7" x14ac:dyDescent="0.25">
      <c r="A12">
        <v>8</v>
      </c>
      <c r="B12" t="s">
        <v>408</v>
      </c>
      <c r="C12" t="s">
        <v>409</v>
      </c>
      <c r="D12" t="s">
        <v>404</v>
      </c>
      <c r="E12" t="s">
        <v>205</v>
      </c>
      <c r="G12" t="s">
        <v>410</v>
      </c>
    </row>
    <row r="13" spans="1:7" x14ac:dyDescent="0.25">
      <c r="A13">
        <v>9</v>
      </c>
      <c r="F13" t="s">
        <v>574</v>
      </c>
      <c r="G13" t="s">
        <v>571</v>
      </c>
    </row>
    <row r="14" spans="1:7" x14ac:dyDescent="0.25">
      <c r="A14">
        <v>9</v>
      </c>
      <c r="F14" t="s">
        <v>364</v>
      </c>
      <c r="G14" t="s">
        <v>398</v>
      </c>
    </row>
    <row r="15" spans="1:7" x14ac:dyDescent="0.25">
      <c r="A15">
        <v>9</v>
      </c>
      <c r="F15" t="s">
        <v>487</v>
      </c>
      <c r="G15" t="s">
        <v>488</v>
      </c>
    </row>
    <row r="16" spans="1:7" x14ac:dyDescent="0.25">
      <c r="A16">
        <v>10</v>
      </c>
      <c r="B16" t="s">
        <v>408</v>
      </c>
      <c r="C16" t="s">
        <v>409</v>
      </c>
      <c r="D16" t="s">
        <v>404</v>
      </c>
      <c r="E16" t="s">
        <v>205</v>
      </c>
      <c r="G16" t="s">
        <v>410</v>
      </c>
    </row>
    <row r="17" spans="1:7" x14ac:dyDescent="0.25">
      <c r="A17">
        <v>11</v>
      </c>
      <c r="B17" t="s">
        <v>408</v>
      </c>
      <c r="C17" t="s">
        <v>409</v>
      </c>
      <c r="D17" t="s">
        <v>404</v>
      </c>
      <c r="E17" t="s">
        <v>205</v>
      </c>
      <c r="G17" t="s">
        <v>410</v>
      </c>
    </row>
    <row r="18" spans="1:7" x14ac:dyDescent="0.25">
      <c r="A18">
        <v>11</v>
      </c>
      <c r="B18" t="s">
        <v>637</v>
      </c>
      <c r="C18" t="s">
        <v>638</v>
      </c>
      <c r="D18" t="s">
        <v>639</v>
      </c>
      <c r="E18" t="s">
        <v>205</v>
      </c>
      <c r="G18" t="s">
        <v>640</v>
      </c>
    </row>
    <row r="19" spans="1:7" x14ac:dyDescent="0.25">
      <c r="A19">
        <v>12</v>
      </c>
      <c r="G19" s="11" t="s">
        <v>361</v>
      </c>
    </row>
    <row r="20" spans="1:7" x14ac:dyDescent="0.25">
      <c r="A20">
        <v>13</v>
      </c>
      <c r="B20" t="s">
        <v>777</v>
      </c>
      <c r="C20" t="s">
        <v>373</v>
      </c>
      <c r="D20" t="s">
        <v>778</v>
      </c>
      <c r="E20" t="s">
        <v>205</v>
      </c>
      <c r="G20" t="s">
        <v>791</v>
      </c>
    </row>
    <row r="21" spans="1:7" x14ac:dyDescent="0.25">
      <c r="A21">
        <v>14</v>
      </c>
      <c r="F21" t="s">
        <v>489</v>
      </c>
      <c r="G21" t="s">
        <v>471</v>
      </c>
    </row>
    <row r="22" spans="1:7" x14ac:dyDescent="0.25">
      <c r="A22">
        <v>14</v>
      </c>
      <c r="F22" s="22" t="s">
        <v>574</v>
      </c>
      <c r="G22" s="22" t="s">
        <v>571</v>
      </c>
    </row>
    <row r="23" spans="1:7" x14ac:dyDescent="0.25">
      <c r="A23">
        <v>15</v>
      </c>
      <c r="B23" t="s">
        <v>779</v>
      </c>
      <c r="C23" t="s">
        <v>780</v>
      </c>
      <c r="D23" t="s">
        <v>781</v>
      </c>
      <c r="E23" t="s">
        <v>204</v>
      </c>
      <c r="G23" t="s">
        <v>792</v>
      </c>
    </row>
    <row r="24" spans="1:7" x14ac:dyDescent="0.25">
      <c r="A24">
        <v>16</v>
      </c>
      <c r="B24" t="s">
        <v>782</v>
      </c>
      <c r="C24" t="s">
        <v>783</v>
      </c>
      <c r="D24" t="s">
        <v>784</v>
      </c>
      <c r="E24" t="s">
        <v>204</v>
      </c>
    </row>
    <row r="25" spans="1:7" x14ac:dyDescent="0.25">
      <c r="A25">
        <v>17</v>
      </c>
      <c r="G25" t="s">
        <v>361</v>
      </c>
    </row>
    <row r="26" spans="1:7" x14ac:dyDescent="0.25">
      <c r="A26">
        <v>18</v>
      </c>
      <c r="F26" t="s">
        <v>785</v>
      </c>
      <c r="G26" t="s">
        <v>482</v>
      </c>
    </row>
    <row r="27" spans="1:7" x14ac:dyDescent="0.25">
      <c r="A27">
        <v>18</v>
      </c>
      <c r="F27" s="22" t="s">
        <v>490</v>
      </c>
      <c r="G27" s="22" t="s">
        <v>455</v>
      </c>
    </row>
    <row r="28" spans="1:7" x14ac:dyDescent="0.25">
      <c r="A28">
        <v>19</v>
      </c>
      <c r="F28" s="23" t="s">
        <v>486</v>
      </c>
      <c r="G28" s="23" t="s">
        <v>448</v>
      </c>
    </row>
    <row r="29" spans="1:7" x14ac:dyDescent="0.25">
      <c r="A29">
        <v>20</v>
      </c>
      <c r="B29" t="s">
        <v>510</v>
      </c>
      <c r="C29" t="s">
        <v>508</v>
      </c>
      <c r="D29" t="s">
        <v>372</v>
      </c>
      <c r="E29" t="s">
        <v>205</v>
      </c>
      <c r="F29" s="23"/>
      <c r="G29" s="23" t="s">
        <v>361</v>
      </c>
    </row>
    <row r="30" spans="1:7" x14ac:dyDescent="0.25">
      <c r="A30">
        <v>21</v>
      </c>
      <c r="F30" s="23" t="s">
        <v>798</v>
      </c>
      <c r="G30" s="23" t="s">
        <v>799</v>
      </c>
    </row>
    <row r="31" spans="1:7" x14ac:dyDescent="0.25">
      <c r="A31">
        <v>21</v>
      </c>
      <c r="F31" s="23" t="s">
        <v>800</v>
      </c>
      <c r="G31" s="23" t="s">
        <v>801</v>
      </c>
    </row>
    <row r="32" spans="1:7" x14ac:dyDescent="0.25">
      <c r="A32" s="25">
        <v>22</v>
      </c>
      <c r="B32" s="25"/>
      <c r="C32" s="25"/>
      <c r="D32" s="25"/>
      <c r="E32" s="25"/>
      <c r="F32" s="25" t="s">
        <v>824</v>
      </c>
      <c r="G32" s="25" t="s">
        <v>825</v>
      </c>
    </row>
    <row r="33" spans="1:7" x14ac:dyDescent="0.25">
      <c r="A33" s="25">
        <v>23</v>
      </c>
      <c r="B33" s="25"/>
      <c r="C33" s="25"/>
      <c r="D33" s="25"/>
      <c r="E33" s="25"/>
      <c r="F33" s="25" t="s">
        <v>840</v>
      </c>
      <c r="G33" s="25" t="s">
        <v>841</v>
      </c>
    </row>
    <row r="34" spans="1:7" x14ac:dyDescent="0.25">
      <c r="A34" s="25">
        <v>24</v>
      </c>
      <c r="B34" s="25"/>
      <c r="C34" s="25"/>
      <c r="D34" s="25"/>
      <c r="E34" s="25"/>
      <c r="F34" s="25" t="s">
        <v>574</v>
      </c>
      <c r="G34" s="25" t="s">
        <v>571</v>
      </c>
    </row>
    <row r="35" spans="1:7" x14ac:dyDescent="0.25">
      <c r="A35" s="25">
        <v>25</v>
      </c>
      <c r="B35" s="25" t="s">
        <v>782</v>
      </c>
      <c r="C35" s="25" t="s">
        <v>783</v>
      </c>
      <c r="D35" s="25" t="s">
        <v>784</v>
      </c>
      <c r="E35" s="25" t="s">
        <v>204</v>
      </c>
      <c r="F35" s="25"/>
      <c r="G35" s="25" t="s">
        <v>862</v>
      </c>
    </row>
    <row r="36" spans="1:7" x14ac:dyDescent="0.25">
      <c r="A36" s="25">
        <v>25</v>
      </c>
      <c r="B36" s="25"/>
      <c r="C36" s="25"/>
      <c r="D36" s="25"/>
      <c r="E36" s="25"/>
      <c r="F36" s="25" t="s">
        <v>574</v>
      </c>
      <c r="G36" s="25" t="s">
        <v>571</v>
      </c>
    </row>
    <row r="37" spans="1:7" x14ac:dyDescent="0.25">
      <c r="A37" s="25">
        <v>26</v>
      </c>
      <c r="B37" s="25" t="s">
        <v>1151</v>
      </c>
      <c r="C37" s="25" t="s">
        <v>1152</v>
      </c>
      <c r="D37" s="25" t="s">
        <v>873</v>
      </c>
      <c r="E37" s="25" t="s">
        <v>204</v>
      </c>
      <c r="F37" s="25"/>
      <c r="G37" s="25" t="s">
        <v>874</v>
      </c>
    </row>
    <row r="38" spans="1:7" x14ac:dyDescent="0.25">
      <c r="A38" s="25">
        <v>26</v>
      </c>
      <c r="B38" s="25"/>
      <c r="C38" s="25"/>
      <c r="D38" s="25"/>
      <c r="E38" s="25"/>
      <c r="F38" s="25" t="s">
        <v>1153</v>
      </c>
      <c r="G38" s="25" t="s">
        <v>1154</v>
      </c>
    </row>
    <row r="39" spans="1:7" x14ac:dyDescent="0.25">
      <c r="A39" s="25">
        <v>27</v>
      </c>
      <c r="B39" s="25"/>
      <c r="C39" s="25"/>
      <c r="D39" s="25"/>
      <c r="E39" s="25"/>
      <c r="F39" s="25" t="s">
        <v>364</v>
      </c>
      <c r="G39" s="25" t="s">
        <v>398</v>
      </c>
    </row>
    <row r="40" spans="1:7" x14ac:dyDescent="0.25">
      <c r="A40" s="25">
        <v>27</v>
      </c>
      <c r="B40" s="25"/>
      <c r="C40" s="25"/>
      <c r="D40" s="25"/>
      <c r="E40" s="25"/>
      <c r="F40" s="25" t="s">
        <v>412</v>
      </c>
      <c r="G40" s="25" t="s">
        <v>413</v>
      </c>
    </row>
    <row r="41" spans="1:7" x14ac:dyDescent="0.25">
      <c r="A41" s="25">
        <v>28</v>
      </c>
      <c r="B41" s="25"/>
      <c r="C41" s="25"/>
      <c r="D41" s="25"/>
      <c r="E41" s="25"/>
      <c r="F41" s="25"/>
      <c r="G41" s="25" t="s">
        <v>361</v>
      </c>
    </row>
    <row r="42" spans="1:7" x14ac:dyDescent="0.25">
      <c r="A42" s="25">
        <v>29</v>
      </c>
      <c r="B42" s="25" t="s">
        <v>1158</v>
      </c>
      <c r="C42" s="25" t="s">
        <v>1159</v>
      </c>
      <c r="D42" s="25" t="s">
        <v>1160</v>
      </c>
      <c r="E42" s="25" t="s">
        <v>204</v>
      </c>
      <c r="F42" s="25"/>
      <c r="G42" s="25" t="s">
        <v>1161</v>
      </c>
    </row>
    <row r="43" spans="1:7" x14ac:dyDescent="0.25">
      <c r="A43" s="25">
        <v>30</v>
      </c>
      <c r="B43" s="25"/>
      <c r="C43" s="25"/>
      <c r="D43" s="25"/>
      <c r="E43" s="25"/>
      <c r="F43" s="25"/>
      <c r="G43" s="25" t="s">
        <v>361</v>
      </c>
    </row>
    <row r="44" spans="1:7" x14ac:dyDescent="0.25">
      <c r="A44" s="25">
        <v>31</v>
      </c>
      <c r="B44" s="25"/>
      <c r="C44" s="25"/>
      <c r="D44" s="25"/>
      <c r="E44" s="25"/>
      <c r="F44" s="25"/>
      <c r="G44" s="25" t="s">
        <v>361</v>
      </c>
    </row>
    <row r="45" spans="1:7" x14ac:dyDescent="0.25">
      <c r="A45" s="25">
        <v>32</v>
      </c>
      <c r="B45" s="25"/>
      <c r="C45" s="25"/>
      <c r="D45" s="25"/>
      <c r="E45" s="25"/>
      <c r="F45" s="25"/>
      <c r="G45" s="25" t="s">
        <v>361</v>
      </c>
    </row>
    <row r="46" spans="1:7" x14ac:dyDescent="0.25">
      <c r="A46" s="25">
        <v>33</v>
      </c>
      <c r="B46" s="25"/>
      <c r="C46" s="25"/>
      <c r="D46" s="25"/>
      <c r="E46" s="25"/>
      <c r="F46" s="25" t="s">
        <v>406</v>
      </c>
      <c r="G46" s="25" t="s">
        <v>407</v>
      </c>
    </row>
    <row r="47" spans="1:7" x14ac:dyDescent="0.25">
      <c r="A47" s="25">
        <v>34</v>
      </c>
      <c r="B47" s="25"/>
      <c r="C47" s="25"/>
      <c r="D47" s="25"/>
      <c r="E47" s="25"/>
      <c r="F47" s="25"/>
      <c r="G47" s="25" t="s">
        <v>361</v>
      </c>
    </row>
    <row r="48" spans="1:7" x14ac:dyDescent="0.25">
      <c r="A48" s="25">
        <v>35</v>
      </c>
      <c r="B48" s="25"/>
      <c r="C48" s="25"/>
      <c r="D48" s="25"/>
      <c r="E48" s="25"/>
      <c r="F48" s="25"/>
      <c r="G48" s="25" t="s">
        <v>361</v>
      </c>
    </row>
    <row r="49" spans="1:7" x14ac:dyDescent="0.25">
      <c r="A49" s="25">
        <v>36</v>
      </c>
      <c r="B49" s="25"/>
      <c r="C49" s="25"/>
      <c r="D49" s="25"/>
      <c r="E49" s="25"/>
      <c r="F49" s="25"/>
      <c r="G49" s="25" t="s">
        <v>361</v>
      </c>
    </row>
    <row r="50" spans="1:7" x14ac:dyDescent="0.25">
      <c r="A50" s="25">
        <v>37</v>
      </c>
      <c r="B50" s="25"/>
      <c r="C50" s="25"/>
      <c r="D50" s="25"/>
      <c r="E50" s="25"/>
      <c r="F50" s="25"/>
      <c r="G50" s="25" t="s">
        <v>361</v>
      </c>
    </row>
    <row r="51" spans="1:7" x14ac:dyDescent="0.25">
      <c r="A51" s="25">
        <v>38</v>
      </c>
      <c r="B51" s="25"/>
      <c r="C51" s="25"/>
      <c r="D51" s="25"/>
      <c r="E51" s="25"/>
      <c r="F51" s="25"/>
      <c r="G51" s="25" t="s">
        <v>361</v>
      </c>
    </row>
    <row r="52" spans="1:7" x14ac:dyDescent="0.25">
      <c r="A52" s="25">
        <v>39</v>
      </c>
      <c r="B52" s="25"/>
      <c r="C52" s="25"/>
      <c r="D52" s="25"/>
      <c r="E52" s="25"/>
      <c r="F52" s="25"/>
      <c r="G52" s="25" t="s">
        <v>361</v>
      </c>
    </row>
    <row r="53" spans="1:7" x14ac:dyDescent="0.25">
      <c r="A53" s="25">
        <v>40</v>
      </c>
      <c r="B53" s="25"/>
      <c r="C53" s="25"/>
      <c r="D53" s="25"/>
      <c r="E53" s="25"/>
      <c r="F53" s="25"/>
      <c r="G53" s="25" t="s">
        <v>361</v>
      </c>
    </row>
    <row r="54" spans="1:7" x14ac:dyDescent="0.25">
      <c r="A54" s="25">
        <v>41</v>
      </c>
      <c r="B54" s="25"/>
      <c r="C54" s="25"/>
      <c r="D54" s="25"/>
      <c r="E54" s="25"/>
      <c r="F54" s="25" t="s">
        <v>489</v>
      </c>
      <c r="G54" s="25" t="s">
        <v>471</v>
      </c>
    </row>
    <row r="55" spans="1:7" x14ac:dyDescent="0.25">
      <c r="A55" s="25">
        <v>41</v>
      </c>
      <c r="B55" s="25"/>
      <c r="C55" s="25"/>
      <c r="D55" s="25"/>
      <c r="E55" s="25"/>
      <c r="F55" s="25" t="s">
        <v>497</v>
      </c>
      <c r="G55" s="25" t="s">
        <v>482</v>
      </c>
    </row>
    <row r="56" spans="1:7" x14ac:dyDescent="0.25">
      <c r="A56" s="25">
        <v>42</v>
      </c>
      <c r="B56" s="25"/>
      <c r="C56" s="25"/>
      <c r="D56" s="25"/>
      <c r="E56" s="25"/>
      <c r="F56" s="25"/>
      <c r="G56" s="25" t="s">
        <v>361</v>
      </c>
    </row>
    <row r="57" spans="1:7" x14ac:dyDescent="0.25">
      <c r="A57" s="25">
        <v>43</v>
      </c>
      <c r="B57" s="25"/>
      <c r="C57" s="25"/>
      <c r="D57" s="25"/>
      <c r="E57" s="25"/>
      <c r="F57" s="25"/>
      <c r="G57" s="25" t="s">
        <v>361</v>
      </c>
    </row>
    <row r="58" spans="1:7" x14ac:dyDescent="0.25">
      <c r="A58" s="25">
        <v>44</v>
      </c>
      <c r="B58" s="25"/>
      <c r="C58" s="25"/>
      <c r="D58" s="25"/>
      <c r="E58" s="25"/>
      <c r="F58" s="25"/>
      <c r="G58" s="25" t="s">
        <v>361</v>
      </c>
    </row>
    <row r="59" spans="1:7" x14ac:dyDescent="0.25">
      <c r="A59" s="25">
        <v>45</v>
      </c>
      <c r="B59" s="25"/>
      <c r="C59" s="25"/>
      <c r="D59" s="25"/>
      <c r="E59" s="25"/>
      <c r="F59" s="25"/>
      <c r="G59" s="25" t="s">
        <v>361</v>
      </c>
    </row>
    <row r="60" spans="1:7" x14ac:dyDescent="0.25">
      <c r="A60" s="25">
        <v>46</v>
      </c>
      <c r="B60" s="25"/>
      <c r="C60" s="25"/>
      <c r="D60" s="25"/>
      <c r="E60" s="25"/>
      <c r="F60" s="25" t="s">
        <v>497</v>
      </c>
      <c r="G60" s="25" t="s">
        <v>482</v>
      </c>
    </row>
    <row r="61" spans="1:7" x14ac:dyDescent="0.25">
      <c r="A61" s="25">
        <v>46</v>
      </c>
      <c r="B61" s="25" t="s">
        <v>782</v>
      </c>
      <c r="C61" s="25" t="s">
        <v>783</v>
      </c>
      <c r="D61" s="25" t="s">
        <v>784</v>
      </c>
      <c r="E61" s="25" t="s">
        <v>204</v>
      </c>
      <c r="F61" s="25"/>
      <c r="G61" s="25" t="s">
        <v>862</v>
      </c>
    </row>
    <row r="62" spans="1:7" x14ac:dyDescent="0.25">
      <c r="A62" s="25">
        <v>47</v>
      </c>
      <c r="B62" s="25" t="s">
        <v>1103</v>
      </c>
      <c r="C62" s="25" t="s">
        <v>759</v>
      </c>
      <c r="D62" s="25" t="s">
        <v>759</v>
      </c>
      <c r="E62" s="25" t="s">
        <v>204</v>
      </c>
      <c r="F62" s="25"/>
      <c r="G62" s="25" t="s">
        <v>1104</v>
      </c>
    </row>
    <row r="63" spans="1:7" x14ac:dyDescent="0.25">
      <c r="A63" s="25">
        <v>48</v>
      </c>
      <c r="B63" s="25" t="s">
        <v>1177</v>
      </c>
      <c r="C63" s="25" t="s">
        <v>1176</v>
      </c>
      <c r="D63" s="25" t="s">
        <v>1178</v>
      </c>
      <c r="E63" s="25" t="s">
        <v>204</v>
      </c>
      <c r="F63" s="25"/>
      <c r="G63" s="25" t="s">
        <v>1179</v>
      </c>
    </row>
    <row r="64" spans="1:7" x14ac:dyDescent="0.25">
      <c r="A64" s="25">
        <v>48</v>
      </c>
      <c r="B64" s="25" t="s">
        <v>1180</v>
      </c>
      <c r="C64" s="25" t="s">
        <v>1123</v>
      </c>
      <c r="D64" s="25" t="s">
        <v>1124</v>
      </c>
      <c r="E64" s="25" t="s">
        <v>204</v>
      </c>
      <c r="F64" s="25"/>
      <c r="G64" s="25" t="s">
        <v>1125</v>
      </c>
    </row>
    <row r="65" spans="1:7" x14ac:dyDescent="0.25">
      <c r="A65" s="25">
        <v>48</v>
      </c>
      <c r="B65" s="25"/>
      <c r="C65" s="25"/>
      <c r="D65" s="25"/>
      <c r="E65" s="25"/>
      <c r="F65" s="25" t="s">
        <v>1181</v>
      </c>
      <c r="G65" s="25" t="s">
        <v>1182</v>
      </c>
    </row>
    <row r="66" spans="1:7" x14ac:dyDescent="0.25">
      <c r="A66" s="25">
        <v>49</v>
      </c>
      <c r="B66" s="25" t="s">
        <v>1140</v>
      </c>
      <c r="C66" s="25" t="s">
        <v>1183</v>
      </c>
      <c r="D66" s="25" t="s">
        <v>1142</v>
      </c>
      <c r="E66" s="25" t="s">
        <v>204</v>
      </c>
      <c r="F66" s="25"/>
      <c r="G66" s="25" t="s">
        <v>1143</v>
      </c>
    </row>
  </sheetData>
  <dataValidations count="3">
    <dataValidation type="list" allowBlank="1" showErrorMessage="1" sqref="E27 E4:E25 E43:E60 E67:E158 E39:E41">
      <formula1>Hidden_1_Tabla_5792374</formula1>
    </dataValidation>
    <dataValidation type="list" allowBlank="1" showErrorMessage="1" sqref="E26 E28:E31 E37 E42 E61:E64 E66">
      <formula1>Hidden_1_Tabla_5792094</formula1>
    </dataValidation>
    <dataValidation type="list" allowBlank="1" showErrorMessage="1" sqref="E32:E36">
      <formula1>Hidden_1_Tabla_5792364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2"/>
  <sheetViews>
    <sheetView topLeftCell="A75" workbookViewId="0">
      <selection activeCell="E126" sqref="E12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366</v>
      </c>
      <c r="C4" t="s">
        <v>367</v>
      </c>
      <c r="D4" t="s">
        <v>368</v>
      </c>
      <c r="E4" t="s">
        <v>204</v>
      </c>
      <c r="F4" t="s">
        <v>369</v>
      </c>
      <c r="G4" t="s">
        <v>370</v>
      </c>
    </row>
    <row r="5" spans="1:7" x14ac:dyDescent="0.25">
      <c r="A5">
        <v>1</v>
      </c>
      <c r="B5" t="s">
        <v>388</v>
      </c>
      <c r="C5" t="s">
        <v>389</v>
      </c>
      <c r="D5" t="s">
        <v>372</v>
      </c>
      <c r="E5" t="s">
        <v>205</v>
      </c>
      <c r="F5" t="s">
        <v>390</v>
      </c>
      <c r="G5" t="s">
        <v>391</v>
      </c>
    </row>
    <row r="6" spans="1:7" x14ac:dyDescent="0.25">
      <c r="A6">
        <v>1</v>
      </c>
      <c r="B6" t="s">
        <v>539</v>
      </c>
      <c r="C6" t="s">
        <v>540</v>
      </c>
      <c r="D6" t="s">
        <v>376</v>
      </c>
      <c r="E6" t="s">
        <v>204</v>
      </c>
      <c r="F6" t="s">
        <v>560</v>
      </c>
      <c r="G6" t="s">
        <v>377</v>
      </c>
    </row>
    <row r="7" spans="1:7" x14ac:dyDescent="0.25">
      <c r="A7">
        <v>1</v>
      </c>
      <c r="B7" t="s">
        <v>378</v>
      </c>
      <c r="C7" t="s">
        <v>379</v>
      </c>
      <c r="D7" t="s">
        <v>380</v>
      </c>
      <c r="E7" t="s">
        <v>204</v>
      </c>
      <c r="F7" t="s">
        <v>381</v>
      </c>
      <c r="G7" t="s">
        <v>382</v>
      </c>
    </row>
    <row r="8" spans="1:7" x14ac:dyDescent="0.25">
      <c r="A8">
        <v>1</v>
      </c>
      <c r="B8" t="s">
        <v>392</v>
      </c>
      <c r="C8" t="s">
        <v>394</v>
      </c>
      <c r="D8" t="s">
        <v>393</v>
      </c>
      <c r="E8" t="s">
        <v>204</v>
      </c>
      <c r="F8" t="s">
        <v>399</v>
      </c>
      <c r="G8" t="s">
        <v>400</v>
      </c>
    </row>
    <row r="9" spans="1:7" x14ac:dyDescent="0.25">
      <c r="A9">
        <v>2</v>
      </c>
      <c r="B9" t="s">
        <v>366</v>
      </c>
      <c r="C9" t="s">
        <v>367</v>
      </c>
      <c r="D9" t="s">
        <v>368</v>
      </c>
      <c r="E9" t="s">
        <v>204</v>
      </c>
      <c r="F9" t="s">
        <v>369</v>
      </c>
      <c r="G9" t="s">
        <v>370</v>
      </c>
    </row>
    <row r="10" spans="1:7" x14ac:dyDescent="0.25">
      <c r="A10">
        <v>2</v>
      </c>
      <c r="B10" t="s">
        <v>371</v>
      </c>
      <c r="C10" t="s">
        <v>372</v>
      </c>
      <c r="D10" t="s">
        <v>373</v>
      </c>
      <c r="E10" t="s">
        <v>204</v>
      </c>
      <c r="F10" t="s">
        <v>374</v>
      </c>
      <c r="G10" t="s">
        <v>375</v>
      </c>
    </row>
    <row r="11" spans="1:7" x14ac:dyDescent="0.25">
      <c r="A11">
        <v>2</v>
      </c>
      <c r="B11" t="s">
        <v>539</v>
      </c>
      <c r="C11" t="s">
        <v>540</v>
      </c>
      <c r="D11" t="s">
        <v>376</v>
      </c>
      <c r="E11" t="s">
        <v>204</v>
      </c>
      <c r="F11" t="s">
        <v>560</v>
      </c>
      <c r="G11" t="s">
        <v>377</v>
      </c>
    </row>
    <row r="12" spans="1:7" x14ac:dyDescent="0.25">
      <c r="A12">
        <v>2</v>
      </c>
      <c r="B12" t="s">
        <v>378</v>
      </c>
      <c r="C12" t="s">
        <v>379</v>
      </c>
      <c r="D12" t="s">
        <v>380</v>
      </c>
      <c r="E12" t="s">
        <v>204</v>
      </c>
      <c r="F12" t="s">
        <v>381</v>
      </c>
      <c r="G12" t="s">
        <v>382</v>
      </c>
    </row>
    <row r="13" spans="1:7" x14ac:dyDescent="0.25">
      <c r="A13">
        <v>2</v>
      </c>
      <c r="B13" t="s">
        <v>383</v>
      </c>
      <c r="C13" t="s">
        <v>384</v>
      </c>
      <c r="D13" t="s">
        <v>385</v>
      </c>
      <c r="E13" t="s">
        <v>204</v>
      </c>
      <c r="F13" t="s">
        <v>386</v>
      </c>
      <c r="G13" t="s">
        <v>516</v>
      </c>
    </row>
    <row r="14" spans="1:7" x14ac:dyDescent="0.25">
      <c r="A14">
        <v>3</v>
      </c>
      <c r="B14" t="s">
        <v>366</v>
      </c>
      <c r="C14" t="s">
        <v>367</v>
      </c>
      <c r="D14" t="s">
        <v>368</v>
      </c>
      <c r="E14" t="s">
        <v>204</v>
      </c>
      <c r="F14" t="s">
        <v>369</v>
      </c>
      <c r="G14" t="s">
        <v>370</v>
      </c>
    </row>
    <row r="15" spans="1:7" x14ac:dyDescent="0.25">
      <c r="A15">
        <v>3</v>
      </c>
      <c r="B15" t="s">
        <v>371</v>
      </c>
      <c r="C15" t="s">
        <v>372</v>
      </c>
      <c r="D15" t="s">
        <v>373</v>
      </c>
      <c r="E15" t="s">
        <v>204</v>
      </c>
      <c r="F15" t="s">
        <v>374</v>
      </c>
      <c r="G15" t="s">
        <v>375</v>
      </c>
    </row>
    <row r="16" spans="1:7" x14ac:dyDescent="0.25">
      <c r="A16">
        <v>3</v>
      </c>
      <c r="B16" t="s">
        <v>539</v>
      </c>
      <c r="C16" t="s">
        <v>540</v>
      </c>
      <c r="D16" t="s">
        <v>376</v>
      </c>
      <c r="E16" t="s">
        <v>204</v>
      </c>
      <c r="F16" t="s">
        <v>560</v>
      </c>
      <c r="G16" t="s">
        <v>377</v>
      </c>
    </row>
    <row r="17" spans="1:7" x14ac:dyDescent="0.25">
      <c r="A17">
        <v>3</v>
      </c>
      <c r="B17" t="s">
        <v>378</v>
      </c>
      <c r="C17" t="s">
        <v>379</v>
      </c>
      <c r="D17" t="s">
        <v>380</v>
      </c>
      <c r="E17" t="s">
        <v>204</v>
      </c>
      <c r="F17" t="s">
        <v>381</v>
      </c>
      <c r="G17" t="s">
        <v>382</v>
      </c>
    </row>
    <row r="18" spans="1:7" x14ac:dyDescent="0.25">
      <c r="A18">
        <v>3</v>
      </c>
      <c r="B18" s="11" t="s">
        <v>500</v>
      </c>
      <c r="C18" s="11" t="s">
        <v>380</v>
      </c>
      <c r="D18" s="11" t="s">
        <v>501</v>
      </c>
      <c r="E18" s="11" t="s">
        <v>204</v>
      </c>
      <c r="F18" s="11" t="s">
        <v>504</v>
      </c>
      <c r="G18" s="11" t="s">
        <v>505</v>
      </c>
    </row>
    <row r="19" spans="1:7" x14ac:dyDescent="0.25">
      <c r="A19">
        <v>4</v>
      </c>
      <c r="B19" t="s">
        <v>366</v>
      </c>
      <c r="C19" t="s">
        <v>367</v>
      </c>
      <c r="D19" t="s">
        <v>368</v>
      </c>
      <c r="E19" t="s">
        <v>204</v>
      </c>
      <c r="F19" t="s">
        <v>369</v>
      </c>
      <c r="G19" t="s">
        <v>370</v>
      </c>
    </row>
    <row r="20" spans="1:7" x14ac:dyDescent="0.25">
      <c r="A20">
        <v>4</v>
      </c>
      <c r="B20" t="s">
        <v>371</v>
      </c>
      <c r="C20" t="s">
        <v>372</v>
      </c>
      <c r="D20" t="s">
        <v>373</v>
      </c>
      <c r="E20" t="s">
        <v>204</v>
      </c>
      <c r="F20" t="s">
        <v>374</v>
      </c>
      <c r="G20" t="s">
        <v>375</v>
      </c>
    </row>
    <row r="21" spans="1:7" x14ac:dyDescent="0.25">
      <c r="A21">
        <v>4</v>
      </c>
      <c r="B21" t="s">
        <v>539</v>
      </c>
      <c r="C21" t="s">
        <v>540</v>
      </c>
      <c r="D21" t="s">
        <v>376</v>
      </c>
      <c r="E21" t="s">
        <v>204</v>
      </c>
      <c r="F21" t="s">
        <v>560</v>
      </c>
      <c r="G21" t="s">
        <v>377</v>
      </c>
    </row>
    <row r="22" spans="1:7" x14ac:dyDescent="0.25">
      <c r="A22">
        <v>4</v>
      </c>
      <c r="B22" t="s">
        <v>378</v>
      </c>
      <c r="C22" t="s">
        <v>379</v>
      </c>
      <c r="D22" t="s">
        <v>380</v>
      </c>
      <c r="E22" t="s">
        <v>204</v>
      </c>
      <c r="F22" t="s">
        <v>381</v>
      </c>
      <c r="G22" t="s">
        <v>382</v>
      </c>
    </row>
    <row r="23" spans="1:7" x14ac:dyDescent="0.25">
      <c r="A23">
        <v>4</v>
      </c>
      <c r="B23" s="11" t="s">
        <v>561</v>
      </c>
      <c r="C23" s="11" t="s">
        <v>562</v>
      </c>
      <c r="D23" s="11" t="s">
        <v>563</v>
      </c>
      <c r="E23" s="11" t="s">
        <v>204</v>
      </c>
      <c r="F23" s="11" t="s">
        <v>599</v>
      </c>
      <c r="G23" s="11" t="s">
        <v>564</v>
      </c>
    </row>
    <row r="24" spans="1:7" x14ac:dyDescent="0.25">
      <c r="A24">
        <v>5</v>
      </c>
      <c r="B24" t="s">
        <v>366</v>
      </c>
      <c r="C24" t="s">
        <v>367</v>
      </c>
      <c r="D24" t="s">
        <v>368</v>
      </c>
      <c r="E24" t="s">
        <v>204</v>
      </c>
      <c r="F24" t="s">
        <v>369</v>
      </c>
      <c r="G24" t="s">
        <v>370</v>
      </c>
    </row>
    <row r="25" spans="1:7" x14ac:dyDescent="0.25">
      <c r="A25">
        <v>5</v>
      </c>
      <c r="B25" t="s">
        <v>371</v>
      </c>
      <c r="C25" t="s">
        <v>372</v>
      </c>
      <c r="D25" t="s">
        <v>373</v>
      </c>
      <c r="E25" t="s">
        <v>204</v>
      </c>
      <c r="F25" t="s">
        <v>374</v>
      </c>
      <c r="G25" t="s">
        <v>375</v>
      </c>
    </row>
    <row r="26" spans="1:7" x14ac:dyDescent="0.25">
      <c r="A26">
        <v>5</v>
      </c>
      <c r="B26" t="s">
        <v>539</v>
      </c>
      <c r="C26" t="s">
        <v>540</v>
      </c>
      <c r="D26" t="s">
        <v>376</v>
      </c>
      <c r="E26" t="s">
        <v>204</v>
      </c>
      <c r="F26" t="s">
        <v>560</v>
      </c>
      <c r="G26" t="s">
        <v>377</v>
      </c>
    </row>
    <row r="27" spans="1:7" x14ac:dyDescent="0.25">
      <c r="A27">
        <v>5</v>
      </c>
      <c r="B27" t="s">
        <v>378</v>
      </c>
      <c r="C27" t="s">
        <v>379</v>
      </c>
      <c r="D27" t="s">
        <v>380</v>
      </c>
      <c r="E27" t="s">
        <v>204</v>
      </c>
      <c r="F27" t="s">
        <v>381</v>
      </c>
      <c r="G27" t="s">
        <v>382</v>
      </c>
    </row>
    <row r="28" spans="1:7" x14ac:dyDescent="0.25">
      <c r="A28">
        <v>5</v>
      </c>
      <c r="B28" t="s">
        <v>500</v>
      </c>
      <c r="C28" t="s">
        <v>380</v>
      </c>
      <c r="D28" t="s">
        <v>501</v>
      </c>
      <c r="E28" t="s">
        <v>204</v>
      </c>
      <c r="F28" t="s">
        <v>504</v>
      </c>
      <c r="G28" t="s">
        <v>505</v>
      </c>
    </row>
    <row r="29" spans="1:7" x14ac:dyDescent="0.25">
      <c r="A29">
        <v>6</v>
      </c>
      <c r="B29" t="s">
        <v>366</v>
      </c>
      <c r="C29" t="s">
        <v>367</v>
      </c>
      <c r="D29" t="s">
        <v>368</v>
      </c>
      <c r="E29" t="s">
        <v>204</v>
      </c>
      <c r="F29" t="s">
        <v>369</v>
      </c>
      <c r="G29" t="s">
        <v>370</v>
      </c>
    </row>
    <row r="30" spans="1:7" x14ac:dyDescent="0.25">
      <c r="A30">
        <v>6</v>
      </c>
      <c r="B30" t="s">
        <v>371</v>
      </c>
      <c r="C30" t="s">
        <v>372</v>
      </c>
      <c r="D30" t="s">
        <v>373</v>
      </c>
      <c r="E30" t="s">
        <v>204</v>
      </c>
      <c r="F30" t="s">
        <v>374</v>
      </c>
      <c r="G30" t="s">
        <v>375</v>
      </c>
    </row>
    <row r="31" spans="1:7" x14ac:dyDescent="0.25">
      <c r="A31">
        <v>6</v>
      </c>
      <c r="B31" t="s">
        <v>539</v>
      </c>
      <c r="C31" t="s">
        <v>540</v>
      </c>
      <c r="D31" t="s">
        <v>376</v>
      </c>
      <c r="E31" t="s">
        <v>204</v>
      </c>
      <c r="F31" t="s">
        <v>560</v>
      </c>
      <c r="G31" t="s">
        <v>377</v>
      </c>
    </row>
    <row r="32" spans="1:7" x14ac:dyDescent="0.25">
      <c r="A32">
        <v>6</v>
      </c>
      <c r="B32" t="s">
        <v>378</v>
      </c>
      <c r="C32" t="s">
        <v>379</v>
      </c>
      <c r="D32" t="s">
        <v>380</v>
      </c>
      <c r="E32" t="s">
        <v>204</v>
      </c>
      <c r="F32" t="s">
        <v>381</v>
      </c>
      <c r="G32" t="s">
        <v>382</v>
      </c>
    </row>
    <row r="33" spans="1:7" x14ac:dyDescent="0.25">
      <c r="A33">
        <v>6</v>
      </c>
      <c r="B33" t="s">
        <v>518</v>
      </c>
      <c r="C33" t="s">
        <v>519</v>
      </c>
      <c r="D33" t="s">
        <v>385</v>
      </c>
      <c r="E33" t="s">
        <v>205</v>
      </c>
      <c r="F33" t="s">
        <v>526</v>
      </c>
      <c r="G33" t="s">
        <v>520</v>
      </c>
    </row>
    <row r="34" spans="1:7" x14ac:dyDescent="0.25">
      <c r="A34">
        <v>7</v>
      </c>
      <c r="B34" t="s">
        <v>366</v>
      </c>
      <c r="C34" t="s">
        <v>367</v>
      </c>
      <c r="D34" t="s">
        <v>368</v>
      </c>
      <c r="E34" t="s">
        <v>204</v>
      </c>
      <c r="F34" t="s">
        <v>369</v>
      </c>
      <c r="G34" t="s">
        <v>370</v>
      </c>
    </row>
    <row r="35" spans="1:7" x14ac:dyDescent="0.25">
      <c r="A35">
        <v>7</v>
      </c>
      <c r="B35" t="s">
        <v>371</v>
      </c>
      <c r="C35" t="s">
        <v>372</v>
      </c>
      <c r="D35" t="s">
        <v>373</v>
      </c>
      <c r="E35" t="s">
        <v>204</v>
      </c>
      <c r="F35" t="s">
        <v>374</v>
      </c>
      <c r="G35" t="s">
        <v>375</v>
      </c>
    </row>
    <row r="36" spans="1:7" x14ac:dyDescent="0.25">
      <c r="A36">
        <v>7</v>
      </c>
      <c r="B36" t="s">
        <v>539</v>
      </c>
      <c r="C36" t="s">
        <v>540</v>
      </c>
      <c r="D36" t="s">
        <v>376</v>
      </c>
      <c r="E36" t="s">
        <v>204</v>
      </c>
      <c r="F36" t="s">
        <v>560</v>
      </c>
      <c r="G36" t="s">
        <v>377</v>
      </c>
    </row>
    <row r="37" spans="1:7" x14ac:dyDescent="0.25">
      <c r="A37">
        <v>7</v>
      </c>
      <c r="B37" t="s">
        <v>378</v>
      </c>
      <c r="C37" t="s">
        <v>379</v>
      </c>
      <c r="D37" t="s">
        <v>380</v>
      </c>
      <c r="E37" t="s">
        <v>204</v>
      </c>
      <c r="F37" t="s">
        <v>381</v>
      </c>
      <c r="G37" t="s">
        <v>382</v>
      </c>
    </row>
    <row r="38" spans="1:7" x14ac:dyDescent="0.25">
      <c r="A38">
        <v>7</v>
      </c>
      <c r="B38" t="s">
        <v>561</v>
      </c>
      <c r="C38" t="s">
        <v>562</v>
      </c>
      <c r="D38" t="s">
        <v>563</v>
      </c>
      <c r="E38" t="s">
        <v>204</v>
      </c>
      <c r="F38" t="s">
        <v>599</v>
      </c>
      <c r="G38" t="s">
        <v>564</v>
      </c>
    </row>
    <row r="39" spans="1:7" x14ac:dyDescent="0.25">
      <c r="A39">
        <v>8</v>
      </c>
      <c r="B39" t="s">
        <v>518</v>
      </c>
      <c r="C39" t="s">
        <v>519</v>
      </c>
      <c r="D39" t="s">
        <v>385</v>
      </c>
      <c r="E39" t="s">
        <v>205</v>
      </c>
      <c r="F39" t="s">
        <v>526</v>
      </c>
      <c r="G39" t="s">
        <v>600</v>
      </c>
    </row>
    <row r="40" spans="1:7" x14ac:dyDescent="0.25">
      <c r="A40">
        <v>8</v>
      </c>
      <c r="B40" t="s">
        <v>388</v>
      </c>
      <c r="C40" t="s">
        <v>389</v>
      </c>
      <c r="D40" t="s">
        <v>372</v>
      </c>
      <c r="E40" t="s">
        <v>205</v>
      </c>
      <c r="F40" t="s">
        <v>390</v>
      </c>
      <c r="G40" t="s">
        <v>391</v>
      </c>
    </row>
    <row r="41" spans="1:7" x14ac:dyDescent="0.25">
      <c r="A41">
        <v>8</v>
      </c>
      <c r="B41" t="s">
        <v>539</v>
      </c>
      <c r="C41" t="s">
        <v>540</v>
      </c>
      <c r="D41" t="s">
        <v>376</v>
      </c>
      <c r="E41" t="s">
        <v>204</v>
      </c>
      <c r="F41" t="s">
        <v>560</v>
      </c>
      <c r="G41" t="s">
        <v>377</v>
      </c>
    </row>
    <row r="42" spans="1:7" x14ac:dyDescent="0.25">
      <c r="A42">
        <v>8</v>
      </c>
      <c r="B42" t="s">
        <v>521</v>
      </c>
      <c r="C42" t="s">
        <v>522</v>
      </c>
      <c r="D42" t="s">
        <v>523</v>
      </c>
      <c r="E42" t="s">
        <v>205</v>
      </c>
      <c r="F42" t="s">
        <v>524</v>
      </c>
      <c r="G42" t="s">
        <v>525</v>
      </c>
    </row>
    <row r="43" spans="1:7" x14ac:dyDescent="0.25">
      <c r="A43">
        <v>8</v>
      </c>
      <c r="B43" t="s">
        <v>500</v>
      </c>
      <c r="C43" t="s">
        <v>380</v>
      </c>
      <c r="D43" t="s">
        <v>501</v>
      </c>
      <c r="E43" t="s">
        <v>204</v>
      </c>
      <c r="F43" t="s">
        <v>504</v>
      </c>
      <c r="G43" t="s">
        <v>505</v>
      </c>
    </row>
    <row r="44" spans="1:7" x14ac:dyDescent="0.25">
      <c r="A44">
        <v>9</v>
      </c>
      <c r="B44" t="s">
        <v>366</v>
      </c>
      <c r="C44" t="s">
        <v>367</v>
      </c>
      <c r="D44" t="s">
        <v>368</v>
      </c>
      <c r="E44" t="s">
        <v>204</v>
      </c>
      <c r="F44" t="s">
        <v>369</v>
      </c>
      <c r="G44" t="s">
        <v>370</v>
      </c>
    </row>
    <row r="45" spans="1:7" x14ac:dyDescent="0.25">
      <c r="A45">
        <v>9</v>
      </c>
      <c r="B45" t="s">
        <v>388</v>
      </c>
      <c r="C45" t="s">
        <v>389</v>
      </c>
      <c r="D45" t="s">
        <v>372</v>
      </c>
      <c r="E45" t="s">
        <v>205</v>
      </c>
      <c r="F45" t="s">
        <v>390</v>
      </c>
      <c r="G45" t="s">
        <v>391</v>
      </c>
    </row>
    <row r="46" spans="1:7" x14ac:dyDescent="0.25">
      <c r="A46">
        <v>9</v>
      </c>
      <c r="B46" t="s">
        <v>539</v>
      </c>
      <c r="C46" t="s">
        <v>540</v>
      </c>
      <c r="D46" t="s">
        <v>376</v>
      </c>
      <c r="E46" t="s">
        <v>204</v>
      </c>
      <c r="F46" t="s">
        <v>560</v>
      </c>
      <c r="G46" t="s">
        <v>377</v>
      </c>
    </row>
    <row r="47" spans="1:7" x14ac:dyDescent="0.25">
      <c r="A47">
        <v>9</v>
      </c>
      <c r="B47" t="s">
        <v>378</v>
      </c>
      <c r="C47" t="s">
        <v>379</v>
      </c>
      <c r="D47" t="s">
        <v>380</v>
      </c>
      <c r="E47" t="s">
        <v>204</v>
      </c>
      <c r="F47" t="s">
        <v>381</v>
      </c>
      <c r="G47" t="s">
        <v>382</v>
      </c>
    </row>
    <row r="48" spans="1:7" x14ac:dyDescent="0.25">
      <c r="A48">
        <v>9</v>
      </c>
      <c r="B48" t="s">
        <v>500</v>
      </c>
      <c r="C48" t="s">
        <v>380</v>
      </c>
      <c r="D48" t="s">
        <v>501</v>
      </c>
      <c r="E48" t="s">
        <v>204</v>
      </c>
      <c r="F48" t="s">
        <v>504</v>
      </c>
      <c r="G48" t="s">
        <v>505</v>
      </c>
    </row>
    <row r="49" spans="1:7" x14ac:dyDescent="0.25">
      <c r="A49">
        <v>10</v>
      </c>
      <c r="B49" t="s">
        <v>366</v>
      </c>
      <c r="C49" t="s">
        <v>367</v>
      </c>
      <c r="D49" t="s">
        <v>368</v>
      </c>
      <c r="E49" t="s">
        <v>204</v>
      </c>
      <c r="F49" t="s">
        <v>369</v>
      </c>
      <c r="G49" t="s">
        <v>370</v>
      </c>
    </row>
    <row r="50" spans="1:7" x14ac:dyDescent="0.25">
      <c r="A50">
        <v>10</v>
      </c>
      <c r="B50" t="s">
        <v>388</v>
      </c>
      <c r="C50" t="s">
        <v>389</v>
      </c>
      <c r="D50" t="s">
        <v>372</v>
      </c>
      <c r="E50" t="s">
        <v>205</v>
      </c>
      <c r="F50" t="s">
        <v>390</v>
      </c>
      <c r="G50" t="s">
        <v>391</v>
      </c>
    </row>
    <row r="51" spans="1:7" x14ac:dyDescent="0.25">
      <c r="A51">
        <v>10</v>
      </c>
      <c r="B51" t="s">
        <v>539</v>
      </c>
      <c r="C51" t="s">
        <v>540</v>
      </c>
      <c r="D51" t="s">
        <v>376</v>
      </c>
      <c r="E51" t="s">
        <v>204</v>
      </c>
      <c r="F51" t="s">
        <v>560</v>
      </c>
      <c r="G51" t="s">
        <v>377</v>
      </c>
    </row>
    <row r="52" spans="1:7" x14ac:dyDescent="0.25">
      <c r="A52">
        <v>10</v>
      </c>
      <c r="B52" t="s">
        <v>378</v>
      </c>
      <c r="C52" t="s">
        <v>379</v>
      </c>
      <c r="D52" t="s">
        <v>380</v>
      </c>
      <c r="E52" t="s">
        <v>204</v>
      </c>
      <c r="F52" t="s">
        <v>381</v>
      </c>
      <c r="G52" t="s">
        <v>382</v>
      </c>
    </row>
    <row r="53" spans="1:7" x14ac:dyDescent="0.25">
      <c r="A53">
        <v>10</v>
      </c>
      <c r="B53" t="s">
        <v>500</v>
      </c>
      <c r="C53" t="s">
        <v>380</v>
      </c>
      <c r="D53" t="s">
        <v>501</v>
      </c>
      <c r="E53" t="s">
        <v>204</v>
      </c>
      <c r="F53" t="s">
        <v>504</v>
      </c>
      <c r="G53" t="s">
        <v>505</v>
      </c>
    </row>
    <row r="54" spans="1:7" x14ac:dyDescent="0.25">
      <c r="A54">
        <v>11</v>
      </c>
      <c r="B54" s="11" t="s">
        <v>366</v>
      </c>
      <c r="C54" s="11" t="s">
        <v>367</v>
      </c>
      <c r="D54" s="11" t="s">
        <v>368</v>
      </c>
      <c r="E54" s="11" t="s">
        <v>204</v>
      </c>
      <c r="F54" s="11" t="s">
        <v>369</v>
      </c>
      <c r="G54" s="11" t="s">
        <v>370</v>
      </c>
    </row>
    <row r="55" spans="1:7" x14ac:dyDescent="0.25">
      <c r="A55">
        <v>11</v>
      </c>
      <c r="B55" s="11" t="s">
        <v>371</v>
      </c>
      <c r="C55" s="11" t="s">
        <v>372</v>
      </c>
      <c r="D55" s="11" t="s">
        <v>373</v>
      </c>
      <c r="E55" s="11" t="s">
        <v>204</v>
      </c>
      <c r="F55" s="11" t="s">
        <v>374</v>
      </c>
      <c r="G55" s="11" t="s">
        <v>375</v>
      </c>
    </row>
    <row r="56" spans="1:7" x14ac:dyDescent="0.25">
      <c r="A56">
        <v>11</v>
      </c>
      <c r="B56" s="11" t="s">
        <v>539</v>
      </c>
      <c r="C56" s="11" t="s">
        <v>540</v>
      </c>
      <c r="D56" s="11" t="s">
        <v>376</v>
      </c>
      <c r="E56" s="11" t="s">
        <v>204</v>
      </c>
      <c r="F56" s="11" t="s">
        <v>560</v>
      </c>
      <c r="G56" s="11" t="s">
        <v>377</v>
      </c>
    </row>
    <row r="57" spans="1:7" x14ac:dyDescent="0.25">
      <c r="A57">
        <v>11</v>
      </c>
      <c r="B57" s="11" t="s">
        <v>378</v>
      </c>
      <c r="C57" s="11" t="s">
        <v>379</v>
      </c>
      <c r="D57" s="11" t="s">
        <v>380</v>
      </c>
      <c r="E57" s="11" t="s">
        <v>204</v>
      </c>
      <c r="F57" s="11" t="s">
        <v>381</v>
      </c>
      <c r="G57" s="11" t="s">
        <v>382</v>
      </c>
    </row>
    <row r="58" spans="1:7" x14ac:dyDescent="0.25">
      <c r="A58">
        <v>11</v>
      </c>
      <c r="B58" s="11" t="s">
        <v>500</v>
      </c>
      <c r="C58" s="11" t="s">
        <v>380</v>
      </c>
      <c r="D58" s="11" t="s">
        <v>501</v>
      </c>
      <c r="E58" s="11" t="s">
        <v>204</v>
      </c>
      <c r="F58" s="11" t="s">
        <v>504</v>
      </c>
      <c r="G58" s="11" t="s">
        <v>505</v>
      </c>
    </row>
    <row r="59" spans="1:7" x14ac:dyDescent="0.25">
      <c r="A59">
        <v>12</v>
      </c>
      <c r="B59" t="s">
        <v>366</v>
      </c>
      <c r="C59" t="s">
        <v>367</v>
      </c>
      <c r="D59" t="s">
        <v>368</v>
      </c>
      <c r="E59" t="s">
        <v>204</v>
      </c>
      <c r="F59" t="s">
        <v>369</v>
      </c>
      <c r="G59" t="s">
        <v>370</v>
      </c>
    </row>
    <row r="60" spans="1:7" x14ac:dyDescent="0.25">
      <c r="A60">
        <v>12</v>
      </c>
      <c r="B60" t="s">
        <v>388</v>
      </c>
      <c r="C60" t="s">
        <v>389</v>
      </c>
      <c r="D60" t="s">
        <v>372</v>
      </c>
      <c r="E60" t="s">
        <v>205</v>
      </c>
      <c r="F60" t="s">
        <v>390</v>
      </c>
      <c r="G60" t="s">
        <v>391</v>
      </c>
    </row>
    <row r="61" spans="1:7" x14ac:dyDescent="0.25">
      <c r="A61">
        <v>12</v>
      </c>
      <c r="B61" t="s">
        <v>539</v>
      </c>
      <c r="C61" t="s">
        <v>540</v>
      </c>
      <c r="D61" t="s">
        <v>376</v>
      </c>
      <c r="E61" t="s">
        <v>204</v>
      </c>
      <c r="F61" t="s">
        <v>560</v>
      </c>
      <c r="G61" t="s">
        <v>377</v>
      </c>
    </row>
    <row r="62" spans="1:7" x14ac:dyDescent="0.25">
      <c r="A62">
        <v>12</v>
      </c>
      <c r="B62" t="s">
        <v>378</v>
      </c>
      <c r="C62" t="s">
        <v>379</v>
      </c>
      <c r="D62" t="s">
        <v>380</v>
      </c>
      <c r="E62" t="s">
        <v>204</v>
      </c>
      <c r="F62" t="s">
        <v>381</v>
      </c>
      <c r="G62" t="s">
        <v>382</v>
      </c>
    </row>
    <row r="63" spans="1:7" x14ac:dyDescent="0.25">
      <c r="A63">
        <v>12</v>
      </c>
      <c r="B63" t="s">
        <v>518</v>
      </c>
      <c r="C63" t="s">
        <v>519</v>
      </c>
      <c r="D63" t="s">
        <v>385</v>
      </c>
      <c r="E63" t="s">
        <v>205</v>
      </c>
      <c r="F63" t="s">
        <v>526</v>
      </c>
      <c r="G63" t="s">
        <v>520</v>
      </c>
    </row>
    <row r="64" spans="1:7" x14ac:dyDescent="0.25">
      <c r="A64">
        <v>12</v>
      </c>
      <c r="B64" t="s">
        <v>383</v>
      </c>
      <c r="C64" t="s">
        <v>384</v>
      </c>
      <c r="D64" t="s">
        <v>385</v>
      </c>
      <c r="E64" t="s">
        <v>204</v>
      </c>
      <c r="F64" t="s">
        <v>386</v>
      </c>
      <c r="G64" t="s">
        <v>387</v>
      </c>
    </row>
    <row r="65" spans="1:7" x14ac:dyDescent="0.25">
      <c r="A65">
        <v>13</v>
      </c>
      <c r="B65" t="s">
        <v>366</v>
      </c>
      <c r="C65" t="s">
        <v>367</v>
      </c>
      <c r="D65" t="s">
        <v>368</v>
      </c>
      <c r="E65" t="s">
        <v>204</v>
      </c>
      <c r="F65" t="s">
        <v>369</v>
      </c>
      <c r="G65" t="s">
        <v>370</v>
      </c>
    </row>
    <row r="66" spans="1:7" x14ac:dyDescent="0.25">
      <c r="A66">
        <v>13</v>
      </c>
      <c r="B66" s="22" t="s">
        <v>371</v>
      </c>
      <c r="C66" s="22" t="s">
        <v>372</v>
      </c>
      <c r="D66" s="22" t="s">
        <v>373</v>
      </c>
      <c r="E66" s="22" t="s">
        <v>204</v>
      </c>
      <c r="F66" s="22" t="s">
        <v>374</v>
      </c>
      <c r="G66" s="22" t="s">
        <v>375</v>
      </c>
    </row>
    <row r="67" spans="1:7" x14ac:dyDescent="0.25">
      <c r="A67">
        <v>13</v>
      </c>
      <c r="B67" s="22" t="s">
        <v>539</v>
      </c>
      <c r="C67" s="22" t="s">
        <v>540</v>
      </c>
      <c r="D67" s="22" t="s">
        <v>376</v>
      </c>
      <c r="E67" s="22" t="s">
        <v>204</v>
      </c>
      <c r="F67" s="22" t="s">
        <v>560</v>
      </c>
      <c r="G67" s="22" t="s">
        <v>377</v>
      </c>
    </row>
    <row r="68" spans="1:7" x14ac:dyDescent="0.25">
      <c r="A68">
        <v>13</v>
      </c>
      <c r="B68" s="22" t="s">
        <v>378</v>
      </c>
      <c r="C68" s="22" t="s">
        <v>379</v>
      </c>
      <c r="D68" s="22" t="s">
        <v>380</v>
      </c>
      <c r="E68" s="22" t="s">
        <v>204</v>
      </c>
      <c r="F68" s="22" t="s">
        <v>381</v>
      </c>
      <c r="G68" s="22" t="s">
        <v>382</v>
      </c>
    </row>
    <row r="69" spans="1:7" x14ac:dyDescent="0.25">
      <c r="A69">
        <v>13</v>
      </c>
      <c r="B69" s="22" t="s">
        <v>500</v>
      </c>
      <c r="C69" s="22" t="s">
        <v>380</v>
      </c>
      <c r="D69" s="22" t="s">
        <v>501</v>
      </c>
      <c r="E69" s="22" t="s">
        <v>204</v>
      </c>
      <c r="F69" s="22" t="s">
        <v>504</v>
      </c>
      <c r="G69" s="22" t="s">
        <v>505</v>
      </c>
    </row>
    <row r="70" spans="1:7" x14ac:dyDescent="0.25">
      <c r="A70">
        <v>14</v>
      </c>
      <c r="B70" t="s">
        <v>366</v>
      </c>
      <c r="C70" t="s">
        <v>367</v>
      </c>
      <c r="D70" t="s">
        <v>368</v>
      </c>
      <c r="E70" t="s">
        <v>204</v>
      </c>
      <c r="F70" t="s">
        <v>369</v>
      </c>
      <c r="G70" t="s">
        <v>370</v>
      </c>
    </row>
    <row r="71" spans="1:7" x14ac:dyDescent="0.25">
      <c r="A71">
        <v>14</v>
      </c>
      <c r="B71" t="s">
        <v>388</v>
      </c>
      <c r="C71" t="s">
        <v>389</v>
      </c>
      <c r="D71" t="s">
        <v>372</v>
      </c>
      <c r="E71" t="s">
        <v>205</v>
      </c>
      <c r="F71" t="s">
        <v>390</v>
      </c>
      <c r="G71" t="s">
        <v>391</v>
      </c>
    </row>
    <row r="72" spans="1:7" x14ac:dyDescent="0.25">
      <c r="A72">
        <v>14</v>
      </c>
      <c r="B72" s="22" t="s">
        <v>539</v>
      </c>
      <c r="C72" s="22" t="s">
        <v>540</v>
      </c>
      <c r="D72" s="22" t="s">
        <v>376</v>
      </c>
      <c r="E72" s="22" t="s">
        <v>204</v>
      </c>
      <c r="F72" s="22" t="s">
        <v>560</v>
      </c>
      <c r="G72" s="22" t="s">
        <v>377</v>
      </c>
    </row>
    <row r="73" spans="1:7" x14ac:dyDescent="0.25">
      <c r="A73">
        <v>14</v>
      </c>
      <c r="B73" t="s">
        <v>378</v>
      </c>
      <c r="C73" t="s">
        <v>379</v>
      </c>
      <c r="D73" t="s">
        <v>380</v>
      </c>
      <c r="E73" t="s">
        <v>204</v>
      </c>
      <c r="F73" t="s">
        <v>381</v>
      </c>
      <c r="G73" t="s">
        <v>382</v>
      </c>
    </row>
    <row r="74" spans="1:7" x14ac:dyDescent="0.25">
      <c r="A74">
        <v>14</v>
      </c>
      <c r="B74" t="s">
        <v>383</v>
      </c>
      <c r="C74" t="s">
        <v>384</v>
      </c>
      <c r="D74" t="s">
        <v>385</v>
      </c>
      <c r="E74" t="s">
        <v>204</v>
      </c>
      <c r="F74" t="s">
        <v>386</v>
      </c>
      <c r="G74" t="s">
        <v>387</v>
      </c>
    </row>
    <row r="75" spans="1:7" x14ac:dyDescent="0.25">
      <c r="A75">
        <v>15</v>
      </c>
      <c r="B75" t="s">
        <v>366</v>
      </c>
      <c r="C75" t="s">
        <v>367</v>
      </c>
      <c r="D75" t="s">
        <v>368</v>
      </c>
      <c r="E75" t="s">
        <v>204</v>
      </c>
      <c r="F75" t="s">
        <v>369</v>
      </c>
      <c r="G75" t="s">
        <v>370</v>
      </c>
    </row>
    <row r="76" spans="1:7" x14ac:dyDescent="0.25">
      <c r="A76">
        <v>15</v>
      </c>
      <c r="B76" t="s">
        <v>388</v>
      </c>
      <c r="C76" t="s">
        <v>389</v>
      </c>
      <c r="D76" t="s">
        <v>372</v>
      </c>
      <c r="E76" t="s">
        <v>205</v>
      </c>
      <c r="F76" t="s">
        <v>390</v>
      </c>
      <c r="G76" t="s">
        <v>391</v>
      </c>
    </row>
    <row r="77" spans="1:7" x14ac:dyDescent="0.25">
      <c r="A77">
        <v>15</v>
      </c>
      <c r="B77" s="22" t="s">
        <v>539</v>
      </c>
      <c r="C77" s="22" t="s">
        <v>540</v>
      </c>
      <c r="D77" s="22" t="s">
        <v>376</v>
      </c>
      <c r="E77" s="22" t="s">
        <v>204</v>
      </c>
      <c r="F77" s="22" t="s">
        <v>560</v>
      </c>
      <c r="G77" s="22" t="s">
        <v>377</v>
      </c>
    </row>
    <row r="78" spans="1:7" x14ac:dyDescent="0.25">
      <c r="A78">
        <v>15</v>
      </c>
      <c r="B78" t="s">
        <v>378</v>
      </c>
      <c r="C78" t="s">
        <v>379</v>
      </c>
      <c r="D78" t="s">
        <v>380</v>
      </c>
      <c r="E78" t="s">
        <v>204</v>
      </c>
      <c r="F78" t="s">
        <v>381</v>
      </c>
      <c r="G78" t="s">
        <v>382</v>
      </c>
    </row>
    <row r="79" spans="1:7" x14ac:dyDescent="0.25">
      <c r="A79">
        <v>15</v>
      </c>
      <c r="B79" s="22" t="s">
        <v>518</v>
      </c>
      <c r="C79" s="22" t="s">
        <v>519</v>
      </c>
      <c r="D79" s="22" t="s">
        <v>385</v>
      </c>
      <c r="E79" s="22" t="s">
        <v>205</v>
      </c>
      <c r="F79" s="22" t="s">
        <v>526</v>
      </c>
      <c r="G79" s="22" t="s">
        <v>520</v>
      </c>
    </row>
    <row r="80" spans="1:7" x14ac:dyDescent="0.25">
      <c r="A80">
        <v>16</v>
      </c>
      <c r="B80" t="s">
        <v>366</v>
      </c>
      <c r="C80" t="s">
        <v>367</v>
      </c>
      <c r="D80" t="s">
        <v>368</v>
      </c>
      <c r="E80" t="s">
        <v>204</v>
      </c>
      <c r="F80" t="s">
        <v>369</v>
      </c>
      <c r="G80" t="s">
        <v>370</v>
      </c>
    </row>
    <row r="81" spans="1:7" x14ac:dyDescent="0.25">
      <c r="A81">
        <v>16</v>
      </c>
      <c r="B81" s="22" t="s">
        <v>388</v>
      </c>
      <c r="C81" s="22" t="s">
        <v>389</v>
      </c>
      <c r="D81" s="22" t="s">
        <v>372</v>
      </c>
      <c r="E81" s="22" t="s">
        <v>205</v>
      </c>
      <c r="F81" s="22" t="s">
        <v>390</v>
      </c>
      <c r="G81" s="22" t="s">
        <v>391</v>
      </c>
    </row>
    <row r="82" spans="1:7" x14ac:dyDescent="0.25">
      <c r="A82">
        <v>16</v>
      </c>
      <c r="B82" s="22" t="s">
        <v>539</v>
      </c>
      <c r="C82" s="22" t="s">
        <v>540</v>
      </c>
      <c r="D82" s="22" t="s">
        <v>376</v>
      </c>
      <c r="E82" s="22" t="s">
        <v>204</v>
      </c>
      <c r="F82" s="22" t="s">
        <v>560</v>
      </c>
      <c r="G82" s="22" t="s">
        <v>377</v>
      </c>
    </row>
    <row r="83" spans="1:7" x14ac:dyDescent="0.25">
      <c r="A83">
        <v>16</v>
      </c>
      <c r="B83" t="s">
        <v>378</v>
      </c>
      <c r="C83" t="s">
        <v>379</v>
      </c>
      <c r="D83" t="s">
        <v>380</v>
      </c>
      <c r="E83" t="s">
        <v>204</v>
      </c>
      <c r="F83" t="s">
        <v>381</v>
      </c>
      <c r="G83" t="s">
        <v>382</v>
      </c>
    </row>
    <row r="84" spans="1:7" x14ac:dyDescent="0.25">
      <c r="A84">
        <v>16</v>
      </c>
      <c r="B84" t="s">
        <v>383</v>
      </c>
      <c r="C84" t="s">
        <v>384</v>
      </c>
      <c r="D84" t="s">
        <v>385</v>
      </c>
      <c r="E84" t="s">
        <v>204</v>
      </c>
      <c r="F84" t="s">
        <v>386</v>
      </c>
      <c r="G84" t="s">
        <v>387</v>
      </c>
    </row>
    <row r="85" spans="1:7" s="22" customFormat="1" x14ac:dyDescent="0.25">
      <c r="A85" s="22">
        <v>16</v>
      </c>
      <c r="B85" s="22" t="s">
        <v>786</v>
      </c>
      <c r="C85" s="22" t="s">
        <v>788</v>
      </c>
      <c r="D85" s="22" t="s">
        <v>787</v>
      </c>
      <c r="E85" s="22" t="s">
        <v>205</v>
      </c>
      <c r="F85" s="22" t="s">
        <v>790</v>
      </c>
      <c r="G85" s="22" t="s">
        <v>789</v>
      </c>
    </row>
    <row r="86" spans="1:7" x14ac:dyDescent="0.25">
      <c r="A86">
        <v>17</v>
      </c>
      <c r="B86" s="22" t="s">
        <v>366</v>
      </c>
      <c r="C86" s="22" t="s">
        <v>367</v>
      </c>
      <c r="D86" s="22" t="s">
        <v>368</v>
      </c>
      <c r="E86" s="22" t="s">
        <v>204</v>
      </c>
      <c r="F86" s="22" t="s">
        <v>369</v>
      </c>
      <c r="G86" s="22" t="s">
        <v>370</v>
      </c>
    </row>
    <row r="87" spans="1:7" x14ac:dyDescent="0.25">
      <c r="A87">
        <v>17</v>
      </c>
      <c r="B87" s="22" t="s">
        <v>388</v>
      </c>
      <c r="C87" s="22" t="s">
        <v>389</v>
      </c>
      <c r="D87" s="22" t="s">
        <v>372</v>
      </c>
      <c r="E87" s="22" t="s">
        <v>205</v>
      </c>
      <c r="F87" s="22" t="s">
        <v>390</v>
      </c>
      <c r="G87" s="22" t="s">
        <v>391</v>
      </c>
    </row>
    <row r="88" spans="1:7" x14ac:dyDescent="0.25">
      <c r="A88">
        <v>17</v>
      </c>
      <c r="B88" s="22" t="s">
        <v>539</v>
      </c>
      <c r="C88" s="22" t="s">
        <v>540</v>
      </c>
      <c r="D88" s="22" t="s">
        <v>376</v>
      </c>
      <c r="E88" s="22" t="s">
        <v>204</v>
      </c>
      <c r="F88" s="22" t="s">
        <v>560</v>
      </c>
      <c r="G88" s="22" t="s">
        <v>377</v>
      </c>
    </row>
    <row r="89" spans="1:7" x14ac:dyDescent="0.25">
      <c r="A89">
        <v>17</v>
      </c>
      <c r="B89" s="22" t="s">
        <v>378</v>
      </c>
      <c r="C89" s="22" t="s">
        <v>379</v>
      </c>
      <c r="D89" s="22" t="s">
        <v>380</v>
      </c>
      <c r="E89" s="22" t="s">
        <v>204</v>
      </c>
      <c r="F89" s="22" t="s">
        <v>381</v>
      </c>
      <c r="G89" s="22" t="s">
        <v>382</v>
      </c>
    </row>
    <row r="90" spans="1:7" x14ac:dyDescent="0.25">
      <c r="A90">
        <v>17</v>
      </c>
      <c r="B90" s="22" t="s">
        <v>383</v>
      </c>
      <c r="C90" s="22" t="s">
        <v>384</v>
      </c>
      <c r="D90" s="22" t="s">
        <v>385</v>
      </c>
      <c r="E90" s="22" t="s">
        <v>204</v>
      </c>
      <c r="F90" s="22" t="s">
        <v>386</v>
      </c>
      <c r="G90" s="22" t="s">
        <v>387</v>
      </c>
    </row>
    <row r="91" spans="1:7" x14ac:dyDescent="0.25">
      <c r="A91">
        <v>18</v>
      </c>
      <c r="B91" s="22" t="s">
        <v>366</v>
      </c>
      <c r="C91" s="22" t="s">
        <v>367</v>
      </c>
      <c r="D91" s="22" t="s">
        <v>368</v>
      </c>
      <c r="E91" s="22" t="s">
        <v>204</v>
      </c>
      <c r="F91" s="22" t="s">
        <v>369</v>
      </c>
      <c r="G91" s="22" t="s">
        <v>370</v>
      </c>
    </row>
    <row r="92" spans="1:7" x14ac:dyDescent="0.25">
      <c r="A92">
        <v>18</v>
      </c>
      <c r="B92" s="22" t="s">
        <v>388</v>
      </c>
      <c r="C92" s="22" t="s">
        <v>389</v>
      </c>
      <c r="D92" s="22" t="s">
        <v>372</v>
      </c>
      <c r="E92" s="22" t="s">
        <v>205</v>
      </c>
      <c r="F92" s="22" t="s">
        <v>390</v>
      </c>
      <c r="G92" s="22" t="s">
        <v>391</v>
      </c>
    </row>
    <row r="93" spans="1:7" x14ac:dyDescent="0.25">
      <c r="A93">
        <v>18</v>
      </c>
      <c r="B93" s="22" t="s">
        <v>539</v>
      </c>
      <c r="C93" s="22" t="s">
        <v>540</v>
      </c>
      <c r="D93" s="22" t="s">
        <v>376</v>
      </c>
      <c r="E93" s="22" t="s">
        <v>204</v>
      </c>
      <c r="F93" s="22" t="s">
        <v>560</v>
      </c>
      <c r="G93" s="22" t="s">
        <v>377</v>
      </c>
    </row>
    <row r="94" spans="1:7" x14ac:dyDescent="0.25">
      <c r="A94">
        <v>18</v>
      </c>
      <c r="B94" s="22" t="s">
        <v>378</v>
      </c>
      <c r="C94" s="22" t="s">
        <v>379</v>
      </c>
      <c r="D94" s="22" t="s">
        <v>380</v>
      </c>
      <c r="E94" s="22" t="s">
        <v>204</v>
      </c>
      <c r="F94" s="22" t="s">
        <v>381</v>
      </c>
      <c r="G94" s="22" t="s">
        <v>382</v>
      </c>
    </row>
    <row r="95" spans="1:7" s="22" customFormat="1" x14ac:dyDescent="0.25">
      <c r="A95" s="22">
        <v>18</v>
      </c>
      <c r="B95" s="22" t="s">
        <v>383</v>
      </c>
      <c r="C95" s="22" t="s">
        <v>384</v>
      </c>
      <c r="D95" s="22" t="s">
        <v>385</v>
      </c>
      <c r="E95" s="22" t="s">
        <v>204</v>
      </c>
      <c r="F95" s="22" t="s">
        <v>386</v>
      </c>
      <c r="G95" s="22" t="s">
        <v>387</v>
      </c>
    </row>
    <row r="96" spans="1:7" x14ac:dyDescent="0.25">
      <c r="A96">
        <v>18</v>
      </c>
      <c r="B96" s="22" t="s">
        <v>786</v>
      </c>
      <c r="C96" s="22" t="s">
        <v>788</v>
      </c>
      <c r="D96" s="22" t="s">
        <v>787</v>
      </c>
      <c r="E96" s="22" t="s">
        <v>205</v>
      </c>
      <c r="F96" s="22" t="s">
        <v>790</v>
      </c>
      <c r="G96" s="22" t="s">
        <v>789</v>
      </c>
    </row>
    <row r="97" spans="1:7" x14ac:dyDescent="0.25">
      <c r="A97">
        <v>19</v>
      </c>
      <c r="B97" s="22" t="s">
        <v>366</v>
      </c>
      <c r="C97" s="22" t="s">
        <v>367</v>
      </c>
      <c r="D97" s="22" t="s">
        <v>368</v>
      </c>
      <c r="E97" s="22" t="s">
        <v>204</v>
      </c>
      <c r="F97" s="22" t="s">
        <v>369</v>
      </c>
      <c r="G97" s="22" t="s">
        <v>370</v>
      </c>
    </row>
    <row r="98" spans="1:7" x14ac:dyDescent="0.25">
      <c r="A98">
        <v>19</v>
      </c>
      <c r="B98" s="22" t="s">
        <v>388</v>
      </c>
      <c r="C98" s="22" t="s">
        <v>389</v>
      </c>
      <c r="D98" s="22" t="s">
        <v>372</v>
      </c>
      <c r="E98" s="22" t="s">
        <v>205</v>
      </c>
      <c r="F98" s="22" t="s">
        <v>390</v>
      </c>
      <c r="G98" s="22" t="s">
        <v>391</v>
      </c>
    </row>
    <row r="99" spans="1:7" x14ac:dyDescent="0.25">
      <c r="A99">
        <v>19</v>
      </c>
      <c r="B99" s="22" t="s">
        <v>539</v>
      </c>
      <c r="C99" s="22" t="s">
        <v>540</v>
      </c>
      <c r="D99" s="22" t="s">
        <v>376</v>
      </c>
      <c r="E99" s="22" t="s">
        <v>204</v>
      </c>
      <c r="F99" s="22" t="s">
        <v>560</v>
      </c>
      <c r="G99" s="22" t="s">
        <v>377</v>
      </c>
    </row>
    <row r="100" spans="1:7" x14ac:dyDescent="0.25">
      <c r="A100">
        <v>19</v>
      </c>
      <c r="B100" s="22" t="s">
        <v>378</v>
      </c>
      <c r="C100" s="22" t="s">
        <v>379</v>
      </c>
      <c r="D100" s="22" t="s">
        <v>380</v>
      </c>
      <c r="E100" s="22" t="s">
        <v>204</v>
      </c>
      <c r="F100" s="22" t="s">
        <v>381</v>
      </c>
      <c r="G100" s="22" t="s">
        <v>382</v>
      </c>
    </row>
    <row r="101" spans="1:7" x14ac:dyDescent="0.25">
      <c r="A101">
        <v>19</v>
      </c>
      <c r="B101" s="22" t="s">
        <v>498</v>
      </c>
      <c r="C101" s="22" t="s">
        <v>499</v>
      </c>
      <c r="D101" s="22" t="s">
        <v>385</v>
      </c>
      <c r="E101" s="22" t="s">
        <v>204</v>
      </c>
      <c r="F101" s="22" t="s">
        <v>502</v>
      </c>
      <c r="G101" s="22" t="s">
        <v>503</v>
      </c>
    </row>
    <row r="102" spans="1:7" x14ac:dyDescent="0.25">
      <c r="A102">
        <v>20</v>
      </c>
      <c r="B102" t="s">
        <v>366</v>
      </c>
      <c r="C102" t="s">
        <v>367</v>
      </c>
      <c r="D102" t="s">
        <v>368</v>
      </c>
      <c r="E102" t="s">
        <v>204</v>
      </c>
      <c r="F102" t="s">
        <v>369</v>
      </c>
      <c r="G102" t="s">
        <v>370</v>
      </c>
    </row>
    <row r="103" spans="1:7" x14ac:dyDescent="0.25">
      <c r="A103">
        <v>20</v>
      </c>
      <c r="B103" s="22" t="s">
        <v>388</v>
      </c>
      <c r="C103" s="22" t="s">
        <v>389</v>
      </c>
      <c r="D103" s="22" t="s">
        <v>372</v>
      </c>
      <c r="E103" s="22" t="s">
        <v>205</v>
      </c>
      <c r="F103" s="22" t="s">
        <v>390</v>
      </c>
      <c r="G103" s="22" t="s">
        <v>391</v>
      </c>
    </row>
    <row r="104" spans="1:7" x14ac:dyDescent="0.25">
      <c r="A104">
        <v>20</v>
      </c>
      <c r="B104" s="22" t="s">
        <v>539</v>
      </c>
      <c r="C104" s="22" t="s">
        <v>540</v>
      </c>
      <c r="D104" s="22" t="s">
        <v>376</v>
      </c>
      <c r="E104" s="22" t="s">
        <v>204</v>
      </c>
      <c r="F104" s="22" t="s">
        <v>560</v>
      </c>
      <c r="G104" s="22" t="s">
        <v>377</v>
      </c>
    </row>
    <row r="105" spans="1:7" x14ac:dyDescent="0.25">
      <c r="A105">
        <v>20</v>
      </c>
      <c r="B105" t="s">
        <v>378</v>
      </c>
      <c r="C105" t="s">
        <v>379</v>
      </c>
      <c r="D105" t="s">
        <v>380</v>
      </c>
      <c r="E105" t="s">
        <v>204</v>
      </c>
      <c r="F105" t="s">
        <v>381</v>
      </c>
      <c r="G105" t="s">
        <v>382</v>
      </c>
    </row>
    <row r="106" spans="1:7" x14ac:dyDescent="0.25">
      <c r="A106">
        <v>20</v>
      </c>
      <c r="B106" t="s">
        <v>498</v>
      </c>
      <c r="C106" t="s">
        <v>499</v>
      </c>
      <c r="D106" t="s">
        <v>385</v>
      </c>
      <c r="E106" t="s">
        <v>204</v>
      </c>
      <c r="F106" t="s">
        <v>502</v>
      </c>
      <c r="G106" t="s">
        <v>503</v>
      </c>
    </row>
    <row r="107" spans="1:7" x14ac:dyDescent="0.25">
      <c r="A107">
        <v>21</v>
      </c>
      <c r="B107" t="s">
        <v>366</v>
      </c>
      <c r="C107" t="s">
        <v>367</v>
      </c>
      <c r="D107" t="s">
        <v>368</v>
      </c>
      <c r="E107" t="s">
        <v>204</v>
      </c>
      <c r="F107" t="s">
        <v>369</v>
      </c>
      <c r="G107" t="s">
        <v>370</v>
      </c>
    </row>
    <row r="108" spans="1:7" x14ac:dyDescent="0.25">
      <c r="A108">
        <v>21</v>
      </c>
      <c r="B108" t="s">
        <v>371</v>
      </c>
      <c r="C108" t="s">
        <v>372</v>
      </c>
      <c r="D108" t="s">
        <v>373</v>
      </c>
      <c r="E108" t="s">
        <v>204</v>
      </c>
      <c r="F108" t="s">
        <v>374</v>
      </c>
      <c r="G108" t="s">
        <v>375</v>
      </c>
    </row>
    <row r="109" spans="1:7" x14ac:dyDescent="0.25">
      <c r="A109">
        <v>21</v>
      </c>
      <c r="B109" s="22" t="s">
        <v>539</v>
      </c>
      <c r="C109" s="22" t="s">
        <v>540</v>
      </c>
      <c r="D109" s="22" t="s">
        <v>376</v>
      </c>
      <c r="E109" s="22" t="s">
        <v>204</v>
      </c>
      <c r="F109" s="22" t="s">
        <v>560</v>
      </c>
      <c r="G109" s="22" t="s">
        <v>377</v>
      </c>
    </row>
    <row r="110" spans="1:7" x14ac:dyDescent="0.25">
      <c r="A110">
        <v>21</v>
      </c>
      <c r="B110" t="s">
        <v>378</v>
      </c>
      <c r="C110" t="s">
        <v>379</v>
      </c>
      <c r="D110" t="s">
        <v>380</v>
      </c>
      <c r="E110" t="s">
        <v>204</v>
      </c>
      <c r="F110" t="s">
        <v>381</v>
      </c>
      <c r="G110" t="s">
        <v>382</v>
      </c>
    </row>
    <row r="111" spans="1:7" x14ac:dyDescent="0.25">
      <c r="A111">
        <v>21</v>
      </c>
      <c r="B111" t="s">
        <v>498</v>
      </c>
      <c r="C111" t="s">
        <v>499</v>
      </c>
      <c r="D111" t="s">
        <v>385</v>
      </c>
      <c r="E111" t="s">
        <v>204</v>
      </c>
      <c r="F111" t="s">
        <v>502</v>
      </c>
      <c r="G111" t="s">
        <v>503</v>
      </c>
    </row>
    <row r="112" spans="1:7" x14ac:dyDescent="0.25">
      <c r="A112" s="25">
        <v>22</v>
      </c>
      <c r="B112" s="25" t="s">
        <v>366</v>
      </c>
      <c r="C112" s="25" t="s">
        <v>367</v>
      </c>
      <c r="D112" s="25" t="s">
        <v>368</v>
      </c>
      <c r="E112" s="25" t="s">
        <v>204</v>
      </c>
      <c r="F112" s="25" t="s">
        <v>369</v>
      </c>
      <c r="G112" s="25" t="s">
        <v>370</v>
      </c>
    </row>
    <row r="113" spans="1:7" x14ac:dyDescent="0.25">
      <c r="A113" s="25">
        <v>22</v>
      </c>
      <c r="B113" s="25" t="s">
        <v>371</v>
      </c>
      <c r="C113" s="25" t="s">
        <v>372</v>
      </c>
      <c r="D113" s="25" t="s">
        <v>373</v>
      </c>
      <c r="E113" s="25" t="s">
        <v>204</v>
      </c>
      <c r="F113" s="25" t="s">
        <v>374</v>
      </c>
      <c r="G113" s="25" t="s">
        <v>375</v>
      </c>
    </row>
    <row r="114" spans="1:7" x14ac:dyDescent="0.25">
      <c r="A114" s="25">
        <v>22</v>
      </c>
      <c r="B114" s="25" t="s">
        <v>539</v>
      </c>
      <c r="C114" s="25" t="s">
        <v>540</v>
      </c>
      <c r="D114" s="25" t="s">
        <v>376</v>
      </c>
      <c r="E114" s="25" t="s">
        <v>204</v>
      </c>
      <c r="F114" s="25" t="s">
        <v>560</v>
      </c>
      <c r="G114" s="25" t="s">
        <v>377</v>
      </c>
    </row>
    <row r="115" spans="1:7" x14ac:dyDescent="0.25">
      <c r="A115" s="25">
        <v>22</v>
      </c>
      <c r="B115" s="25" t="s">
        <v>378</v>
      </c>
      <c r="C115" s="25" t="s">
        <v>379</v>
      </c>
      <c r="D115" s="25" t="s">
        <v>380</v>
      </c>
      <c r="E115" s="25" t="s">
        <v>204</v>
      </c>
      <c r="F115" s="25" t="s">
        <v>381</v>
      </c>
      <c r="G115" s="25" t="s">
        <v>382</v>
      </c>
    </row>
    <row r="116" spans="1:7" x14ac:dyDescent="0.25">
      <c r="A116" s="25">
        <v>22</v>
      </c>
      <c r="B116" s="25" t="s">
        <v>498</v>
      </c>
      <c r="C116" s="25" t="s">
        <v>499</v>
      </c>
      <c r="D116" s="25" t="s">
        <v>385</v>
      </c>
      <c r="E116" s="25" t="s">
        <v>204</v>
      </c>
      <c r="F116" s="25" t="s">
        <v>502</v>
      </c>
      <c r="G116" s="25" t="s">
        <v>503</v>
      </c>
    </row>
    <row r="117" spans="1:7" x14ac:dyDescent="0.25">
      <c r="A117" s="25">
        <v>23</v>
      </c>
      <c r="B117" s="25" t="s">
        <v>366</v>
      </c>
      <c r="C117" s="25" t="s">
        <v>367</v>
      </c>
      <c r="D117" s="25" t="s">
        <v>368</v>
      </c>
      <c r="E117" s="25" t="s">
        <v>204</v>
      </c>
      <c r="F117" s="25" t="s">
        <v>369</v>
      </c>
      <c r="G117" s="25" t="s">
        <v>370</v>
      </c>
    </row>
    <row r="118" spans="1:7" x14ac:dyDescent="0.25">
      <c r="A118" s="25">
        <v>23</v>
      </c>
      <c r="B118" s="25" t="s">
        <v>371</v>
      </c>
      <c r="C118" s="25" t="s">
        <v>372</v>
      </c>
      <c r="D118" s="25" t="s">
        <v>373</v>
      </c>
      <c r="E118" s="25" t="s">
        <v>204</v>
      </c>
      <c r="F118" s="25" t="s">
        <v>374</v>
      </c>
      <c r="G118" s="25" t="s">
        <v>375</v>
      </c>
    </row>
    <row r="119" spans="1:7" x14ac:dyDescent="0.25">
      <c r="A119" s="25">
        <v>23</v>
      </c>
      <c r="B119" s="25" t="s">
        <v>539</v>
      </c>
      <c r="C119" s="25" t="s">
        <v>540</v>
      </c>
      <c r="D119" s="25" t="s">
        <v>376</v>
      </c>
      <c r="E119" s="25" t="s">
        <v>204</v>
      </c>
      <c r="F119" s="25" t="s">
        <v>560</v>
      </c>
      <c r="G119" s="25" t="s">
        <v>377</v>
      </c>
    </row>
    <row r="120" spans="1:7" x14ac:dyDescent="0.25">
      <c r="A120" s="25">
        <v>23</v>
      </c>
      <c r="B120" s="25" t="s">
        <v>378</v>
      </c>
      <c r="C120" s="25" t="s">
        <v>379</v>
      </c>
      <c r="D120" s="25" t="s">
        <v>380</v>
      </c>
      <c r="E120" s="25" t="s">
        <v>204</v>
      </c>
      <c r="F120" s="25" t="s">
        <v>381</v>
      </c>
      <c r="G120" s="25" t="s">
        <v>382</v>
      </c>
    </row>
    <row r="121" spans="1:7" x14ac:dyDescent="0.25">
      <c r="A121" s="25">
        <v>23</v>
      </c>
      <c r="B121" s="25" t="s">
        <v>498</v>
      </c>
      <c r="C121" s="25" t="s">
        <v>499</v>
      </c>
      <c r="D121" s="25" t="s">
        <v>385</v>
      </c>
      <c r="E121" s="25" t="s">
        <v>204</v>
      </c>
      <c r="F121" s="25" t="s">
        <v>502</v>
      </c>
      <c r="G121" s="25" t="s">
        <v>503</v>
      </c>
    </row>
    <row r="122" spans="1:7" x14ac:dyDescent="0.25">
      <c r="A122" s="25">
        <v>24</v>
      </c>
      <c r="B122" s="25" t="s">
        <v>366</v>
      </c>
      <c r="C122" s="25" t="s">
        <v>367</v>
      </c>
      <c r="D122" s="25" t="s">
        <v>368</v>
      </c>
      <c r="E122" s="25" t="s">
        <v>204</v>
      </c>
      <c r="F122" s="25" t="s">
        <v>369</v>
      </c>
      <c r="G122" s="25" t="s">
        <v>370</v>
      </c>
    </row>
    <row r="123" spans="1:7" x14ac:dyDescent="0.25">
      <c r="A123" s="25">
        <v>24</v>
      </c>
      <c r="B123" s="25" t="s">
        <v>539</v>
      </c>
      <c r="C123" s="25" t="s">
        <v>540</v>
      </c>
      <c r="D123" s="25" t="s">
        <v>376</v>
      </c>
      <c r="E123" s="25" t="s">
        <v>204</v>
      </c>
      <c r="F123" s="25" t="s">
        <v>560</v>
      </c>
      <c r="G123" s="25" t="s">
        <v>377</v>
      </c>
    </row>
    <row r="124" spans="1:7" x14ac:dyDescent="0.25">
      <c r="A124" s="25">
        <v>24</v>
      </c>
      <c r="B124" s="25" t="s">
        <v>378</v>
      </c>
      <c r="C124" s="25" t="s">
        <v>379</v>
      </c>
      <c r="D124" s="25" t="s">
        <v>380</v>
      </c>
      <c r="E124" s="25" t="s">
        <v>204</v>
      </c>
      <c r="F124" s="25" t="s">
        <v>381</v>
      </c>
      <c r="G124" s="25" t="s">
        <v>382</v>
      </c>
    </row>
    <row r="125" spans="1:7" x14ac:dyDescent="0.25">
      <c r="A125" s="25">
        <v>24</v>
      </c>
      <c r="B125" s="25" t="s">
        <v>500</v>
      </c>
      <c r="C125" s="25" t="s">
        <v>380</v>
      </c>
      <c r="D125" s="25" t="s">
        <v>501</v>
      </c>
      <c r="E125" s="25" t="s">
        <v>204</v>
      </c>
      <c r="F125" s="25" t="s">
        <v>504</v>
      </c>
      <c r="G125" s="25" t="s">
        <v>505</v>
      </c>
    </row>
    <row r="126" spans="1:7" x14ac:dyDescent="0.25">
      <c r="A126" s="25">
        <v>25</v>
      </c>
      <c r="B126" s="25" t="s">
        <v>366</v>
      </c>
      <c r="C126" s="25" t="s">
        <v>367</v>
      </c>
      <c r="D126" s="25" t="s">
        <v>368</v>
      </c>
      <c r="E126" s="25" t="s">
        <v>204</v>
      </c>
      <c r="F126" s="25" t="s">
        <v>369</v>
      </c>
      <c r="G126" s="25" t="s">
        <v>370</v>
      </c>
    </row>
    <row r="127" spans="1:7" x14ac:dyDescent="0.25">
      <c r="A127" s="25">
        <v>25</v>
      </c>
      <c r="B127" s="25" t="s">
        <v>371</v>
      </c>
      <c r="C127" s="25" t="s">
        <v>372</v>
      </c>
      <c r="D127" s="25" t="s">
        <v>373</v>
      </c>
      <c r="E127" s="25" t="s">
        <v>204</v>
      </c>
      <c r="F127" s="25" t="s">
        <v>374</v>
      </c>
      <c r="G127" s="25" t="s">
        <v>375</v>
      </c>
    </row>
    <row r="128" spans="1:7" x14ac:dyDescent="0.25">
      <c r="A128" s="25">
        <v>25</v>
      </c>
      <c r="B128" s="25" t="s">
        <v>539</v>
      </c>
      <c r="C128" s="25" t="s">
        <v>540</v>
      </c>
      <c r="D128" s="25" t="s">
        <v>376</v>
      </c>
      <c r="E128" s="25" t="s">
        <v>204</v>
      </c>
      <c r="F128" s="25" t="s">
        <v>560</v>
      </c>
      <c r="G128" s="25" t="s">
        <v>377</v>
      </c>
    </row>
    <row r="129" spans="1:7" x14ac:dyDescent="0.25">
      <c r="A129" s="25">
        <v>25</v>
      </c>
      <c r="B129" s="25" t="s">
        <v>378</v>
      </c>
      <c r="C129" s="25" t="s">
        <v>379</v>
      </c>
      <c r="D129" s="25" t="s">
        <v>380</v>
      </c>
      <c r="E129" s="25" t="s">
        <v>204</v>
      </c>
      <c r="F129" s="25" t="s">
        <v>381</v>
      </c>
      <c r="G129" s="25" t="s">
        <v>382</v>
      </c>
    </row>
    <row r="130" spans="1:7" x14ac:dyDescent="0.25">
      <c r="A130" s="25">
        <v>25</v>
      </c>
      <c r="B130" s="25" t="s">
        <v>500</v>
      </c>
      <c r="C130" s="25" t="s">
        <v>380</v>
      </c>
      <c r="D130" s="25" t="s">
        <v>501</v>
      </c>
      <c r="E130" s="25" t="s">
        <v>204</v>
      </c>
      <c r="F130" s="25" t="s">
        <v>504</v>
      </c>
      <c r="G130" s="25" t="s">
        <v>505</v>
      </c>
    </row>
    <row r="131" spans="1:7" x14ac:dyDescent="0.25">
      <c r="A131" s="25">
        <v>26</v>
      </c>
      <c r="B131" s="25" t="s">
        <v>366</v>
      </c>
      <c r="C131" s="25" t="s">
        <v>367</v>
      </c>
      <c r="D131" s="25" t="s">
        <v>368</v>
      </c>
      <c r="E131" s="25" t="s">
        <v>204</v>
      </c>
      <c r="F131" s="25" t="s">
        <v>369</v>
      </c>
      <c r="G131" s="25" t="s">
        <v>370</v>
      </c>
    </row>
    <row r="132" spans="1:7" x14ac:dyDescent="0.25">
      <c r="A132" s="25">
        <v>26</v>
      </c>
      <c r="B132" s="25" t="s">
        <v>388</v>
      </c>
      <c r="C132" s="25" t="s">
        <v>389</v>
      </c>
      <c r="D132" s="25" t="s">
        <v>372</v>
      </c>
      <c r="E132" s="25" t="s">
        <v>205</v>
      </c>
      <c r="F132" s="25" t="s">
        <v>390</v>
      </c>
      <c r="G132" s="25" t="s">
        <v>391</v>
      </c>
    </row>
    <row r="133" spans="1:7" x14ac:dyDescent="0.25">
      <c r="A133" s="25">
        <v>26</v>
      </c>
      <c r="B133" s="25" t="s">
        <v>539</v>
      </c>
      <c r="C133" s="25" t="s">
        <v>540</v>
      </c>
      <c r="D133" s="25" t="s">
        <v>376</v>
      </c>
      <c r="E133" s="25" t="s">
        <v>204</v>
      </c>
      <c r="F133" s="25" t="s">
        <v>560</v>
      </c>
      <c r="G133" s="25" t="s">
        <v>377</v>
      </c>
    </row>
    <row r="134" spans="1:7" x14ac:dyDescent="0.25">
      <c r="A134" s="25">
        <v>26</v>
      </c>
      <c r="B134" s="25" t="s">
        <v>378</v>
      </c>
      <c r="C134" s="25" t="s">
        <v>379</v>
      </c>
      <c r="D134" s="25" t="s">
        <v>380</v>
      </c>
      <c r="E134" s="25" t="s">
        <v>204</v>
      </c>
      <c r="F134" s="25" t="s">
        <v>381</v>
      </c>
      <c r="G134" s="25" t="s">
        <v>382</v>
      </c>
    </row>
    <row r="135" spans="1:7" x14ac:dyDescent="0.25">
      <c r="A135" s="25">
        <v>26</v>
      </c>
      <c r="B135" s="25" t="s">
        <v>1184</v>
      </c>
      <c r="C135" s="25" t="s">
        <v>1185</v>
      </c>
      <c r="D135" s="25" t="s">
        <v>515</v>
      </c>
      <c r="E135" s="25" t="s">
        <v>204</v>
      </c>
      <c r="F135" s="25" t="s">
        <v>1186</v>
      </c>
      <c r="G135" s="25" t="s">
        <v>1187</v>
      </c>
    </row>
    <row r="136" spans="1:7" x14ac:dyDescent="0.25">
      <c r="A136" s="25">
        <v>27</v>
      </c>
      <c r="B136" s="25" t="s">
        <v>366</v>
      </c>
      <c r="C136" s="25" t="s">
        <v>367</v>
      </c>
      <c r="D136" s="25" t="s">
        <v>368</v>
      </c>
      <c r="E136" s="25" t="s">
        <v>204</v>
      </c>
      <c r="F136" s="25" t="s">
        <v>369</v>
      </c>
      <c r="G136" s="25" t="s">
        <v>370</v>
      </c>
    </row>
    <row r="137" spans="1:7" x14ac:dyDescent="0.25">
      <c r="A137" s="25">
        <v>27</v>
      </c>
      <c r="B137" s="25" t="s">
        <v>371</v>
      </c>
      <c r="C137" s="25" t="s">
        <v>372</v>
      </c>
      <c r="D137" s="25" t="s">
        <v>373</v>
      </c>
      <c r="E137" s="25" t="s">
        <v>204</v>
      </c>
      <c r="F137" s="25" t="s">
        <v>374</v>
      </c>
      <c r="G137" s="25" t="s">
        <v>375</v>
      </c>
    </row>
    <row r="138" spans="1:7" x14ac:dyDescent="0.25">
      <c r="A138" s="25">
        <v>27</v>
      </c>
      <c r="B138" s="25" t="s">
        <v>539</v>
      </c>
      <c r="C138" s="25" t="s">
        <v>540</v>
      </c>
      <c r="D138" s="25" t="s">
        <v>376</v>
      </c>
      <c r="E138" s="25" t="s">
        <v>204</v>
      </c>
      <c r="F138" s="25" t="s">
        <v>560</v>
      </c>
      <c r="G138" s="25" t="s">
        <v>377</v>
      </c>
    </row>
    <row r="139" spans="1:7" x14ac:dyDescent="0.25">
      <c r="A139" s="25">
        <v>27</v>
      </c>
      <c r="B139" s="25" t="s">
        <v>378</v>
      </c>
      <c r="C139" s="25" t="s">
        <v>379</v>
      </c>
      <c r="D139" s="25" t="s">
        <v>380</v>
      </c>
      <c r="E139" s="25" t="s">
        <v>204</v>
      </c>
      <c r="F139" s="25" t="s">
        <v>381</v>
      </c>
      <c r="G139" s="25" t="s">
        <v>382</v>
      </c>
    </row>
    <row r="140" spans="1:7" x14ac:dyDescent="0.25">
      <c r="A140" s="25">
        <v>27</v>
      </c>
      <c r="B140" s="25" t="s">
        <v>1188</v>
      </c>
      <c r="C140" s="25" t="s">
        <v>1189</v>
      </c>
      <c r="D140" s="25" t="s">
        <v>1190</v>
      </c>
      <c r="E140" s="25" t="s">
        <v>204</v>
      </c>
      <c r="F140" s="25" t="s">
        <v>1191</v>
      </c>
      <c r="G140" s="25" t="s">
        <v>1192</v>
      </c>
    </row>
    <row r="141" spans="1:7" x14ac:dyDescent="0.25">
      <c r="A141" s="25">
        <v>28</v>
      </c>
      <c r="B141" s="25" t="s">
        <v>366</v>
      </c>
      <c r="C141" s="25" t="s">
        <v>367</v>
      </c>
      <c r="D141" s="25" t="s">
        <v>368</v>
      </c>
      <c r="E141" s="25" t="s">
        <v>204</v>
      </c>
      <c r="F141" s="25" t="s">
        <v>369</v>
      </c>
      <c r="G141" s="25" t="s">
        <v>370</v>
      </c>
    </row>
    <row r="142" spans="1:7" x14ac:dyDescent="0.25">
      <c r="A142" s="25">
        <v>28</v>
      </c>
      <c r="B142" s="25" t="s">
        <v>371</v>
      </c>
      <c r="C142" s="25" t="s">
        <v>372</v>
      </c>
      <c r="D142" s="25" t="s">
        <v>373</v>
      </c>
      <c r="E142" s="25" t="s">
        <v>204</v>
      </c>
      <c r="F142" s="25" t="s">
        <v>374</v>
      </c>
      <c r="G142" s="25" t="s">
        <v>375</v>
      </c>
    </row>
    <row r="143" spans="1:7" x14ac:dyDescent="0.25">
      <c r="A143" s="25">
        <v>28</v>
      </c>
      <c r="B143" s="25" t="s">
        <v>539</v>
      </c>
      <c r="C143" s="25" t="s">
        <v>540</v>
      </c>
      <c r="D143" s="25" t="s">
        <v>376</v>
      </c>
      <c r="E143" s="25" t="s">
        <v>204</v>
      </c>
      <c r="F143" s="25" t="s">
        <v>560</v>
      </c>
      <c r="G143" s="25" t="s">
        <v>377</v>
      </c>
    </row>
    <row r="144" spans="1:7" x14ac:dyDescent="0.25">
      <c r="A144" s="25">
        <v>28</v>
      </c>
      <c r="B144" s="25" t="s">
        <v>378</v>
      </c>
      <c r="C144" s="25" t="s">
        <v>379</v>
      </c>
      <c r="D144" s="25" t="s">
        <v>380</v>
      </c>
      <c r="E144" s="25" t="s">
        <v>204</v>
      </c>
      <c r="F144" s="25" t="s">
        <v>381</v>
      </c>
      <c r="G144" s="25" t="s">
        <v>382</v>
      </c>
    </row>
    <row r="145" spans="1:7" x14ac:dyDescent="0.25">
      <c r="A145" s="25">
        <v>28</v>
      </c>
      <c r="B145" s="25" t="s">
        <v>500</v>
      </c>
      <c r="C145" s="25" t="s">
        <v>380</v>
      </c>
      <c r="D145" s="25" t="s">
        <v>501</v>
      </c>
      <c r="E145" s="25" t="s">
        <v>204</v>
      </c>
      <c r="F145" s="25" t="s">
        <v>504</v>
      </c>
      <c r="G145" s="25" t="s">
        <v>505</v>
      </c>
    </row>
    <row r="146" spans="1:7" x14ac:dyDescent="0.25">
      <c r="A146" s="25">
        <v>29</v>
      </c>
      <c r="B146" s="25" t="s">
        <v>366</v>
      </c>
      <c r="C146" s="25" t="s">
        <v>367</v>
      </c>
      <c r="D146" s="25" t="s">
        <v>368</v>
      </c>
      <c r="E146" s="25" t="s">
        <v>204</v>
      </c>
      <c r="F146" s="25" t="s">
        <v>369</v>
      </c>
      <c r="G146" s="25" t="s">
        <v>370</v>
      </c>
    </row>
    <row r="147" spans="1:7" x14ac:dyDescent="0.25">
      <c r="A147" s="25">
        <v>29</v>
      </c>
      <c r="B147" s="25" t="s">
        <v>371</v>
      </c>
      <c r="C147" s="25" t="s">
        <v>372</v>
      </c>
      <c r="D147" s="25" t="s">
        <v>373</v>
      </c>
      <c r="E147" s="25" t="s">
        <v>204</v>
      </c>
      <c r="F147" s="25" t="s">
        <v>374</v>
      </c>
      <c r="G147" s="25" t="s">
        <v>375</v>
      </c>
    </row>
    <row r="148" spans="1:7" x14ac:dyDescent="0.25">
      <c r="A148" s="25">
        <v>29</v>
      </c>
      <c r="B148" s="25" t="s">
        <v>539</v>
      </c>
      <c r="C148" s="25" t="s">
        <v>540</v>
      </c>
      <c r="D148" s="25" t="s">
        <v>376</v>
      </c>
      <c r="E148" s="25" t="s">
        <v>204</v>
      </c>
      <c r="F148" s="25" t="s">
        <v>560</v>
      </c>
      <c r="G148" s="25" t="s">
        <v>377</v>
      </c>
    </row>
    <row r="149" spans="1:7" x14ac:dyDescent="0.25">
      <c r="A149" s="25">
        <v>29</v>
      </c>
      <c r="B149" s="25" t="s">
        <v>378</v>
      </c>
      <c r="C149" s="25" t="s">
        <v>379</v>
      </c>
      <c r="D149" s="25" t="s">
        <v>380</v>
      </c>
      <c r="E149" s="25" t="s">
        <v>204</v>
      </c>
      <c r="F149" s="25" t="s">
        <v>381</v>
      </c>
      <c r="G149" s="25" t="s">
        <v>382</v>
      </c>
    </row>
    <row r="150" spans="1:7" x14ac:dyDescent="0.25">
      <c r="A150" s="25">
        <v>29</v>
      </c>
      <c r="B150" s="25" t="s">
        <v>1193</v>
      </c>
      <c r="C150" s="25" t="s">
        <v>494</v>
      </c>
      <c r="D150" s="25" t="s">
        <v>1194</v>
      </c>
      <c r="E150" s="25" t="s">
        <v>204</v>
      </c>
      <c r="F150" s="25" t="s">
        <v>1195</v>
      </c>
      <c r="G150" s="25" t="s">
        <v>503</v>
      </c>
    </row>
    <row r="151" spans="1:7" x14ac:dyDescent="0.25">
      <c r="A151" s="25">
        <v>29</v>
      </c>
      <c r="B151" s="25" t="s">
        <v>1184</v>
      </c>
      <c r="C151" s="25" t="s">
        <v>1185</v>
      </c>
      <c r="D151" s="25" t="s">
        <v>515</v>
      </c>
      <c r="E151" s="25" t="s">
        <v>204</v>
      </c>
      <c r="F151" s="25" t="s">
        <v>1186</v>
      </c>
      <c r="G151" s="25" t="s">
        <v>1187</v>
      </c>
    </row>
    <row r="152" spans="1:7" x14ac:dyDescent="0.25">
      <c r="A152" s="25">
        <v>30</v>
      </c>
      <c r="B152" s="25" t="s">
        <v>366</v>
      </c>
      <c r="C152" s="25" t="s">
        <v>367</v>
      </c>
      <c r="D152" s="25" t="s">
        <v>368</v>
      </c>
      <c r="E152" s="25" t="s">
        <v>204</v>
      </c>
      <c r="F152" s="25" t="s">
        <v>369</v>
      </c>
      <c r="G152" s="25" t="s">
        <v>370</v>
      </c>
    </row>
    <row r="153" spans="1:7" x14ac:dyDescent="0.25">
      <c r="A153" s="25">
        <v>30</v>
      </c>
      <c r="B153" s="25" t="s">
        <v>371</v>
      </c>
      <c r="C153" s="25" t="s">
        <v>372</v>
      </c>
      <c r="D153" s="25" t="s">
        <v>373</v>
      </c>
      <c r="E153" s="25" t="s">
        <v>204</v>
      </c>
      <c r="F153" s="25" t="s">
        <v>374</v>
      </c>
      <c r="G153" s="25" t="s">
        <v>375</v>
      </c>
    </row>
    <row r="154" spans="1:7" x14ac:dyDescent="0.25">
      <c r="A154" s="25">
        <v>30</v>
      </c>
      <c r="B154" s="25" t="s">
        <v>539</v>
      </c>
      <c r="C154" s="25" t="s">
        <v>540</v>
      </c>
      <c r="D154" s="25" t="s">
        <v>376</v>
      </c>
      <c r="E154" s="25" t="s">
        <v>204</v>
      </c>
      <c r="F154" s="25" t="s">
        <v>560</v>
      </c>
      <c r="G154" s="25" t="s">
        <v>377</v>
      </c>
    </row>
    <row r="155" spans="1:7" x14ac:dyDescent="0.25">
      <c r="A155" s="25">
        <v>30</v>
      </c>
      <c r="B155" s="25" t="s">
        <v>378</v>
      </c>
      <c r="C155" s="25" t="s">
        <v>379</v>
      </c>
      <c r="D155" s="25" t="s">
        <v>380</v>
      </c>
      <c r="E155" s="25" t="s">
        <v>204</v>
      </c>
      <c r="F155" s="25" t="s">
        <v>381</v>
      </c>
      <c r="G155" s="25" t="s">
        <v>382</v>
      </c>
    </row>
    <row r="156" spans="1:7" x14ac:dyDescent="0.25">
      <c r="A156" s="25">
        <v>30</v>
      </c>
      <c r="B156" s="25" t="s">
        <v>500</v>
      </c>
      <c r="C156" s="25" t="s">
        <v>380</v>
      </c>
      <c r="D156" s="25" t="s">
        <v>501</v>
      </c>
      <c r="E156" s="25" t="s">
        <v>204</v>
      </c>
      <c r="F156" s="25" t="s">
        <v>504</v>
      </c>
      <c r="G156" s="25" t="s">
        <v>505</v>
      </c>
    </row>
    <row r="157" spans="1:7" x14ac:dyDescent="0.25">
      <c r="A157" s="25">
        <v>31</v>
      </c>
      <c r="B157" s="25" t="s">
        <v>366</v>
      </c>
      <c r="C157" s="25" t="s">
        <v>367</v>
      </c>
      <c r="D157" s="25" t="s">
        <v>368</v>
      </c>
      <c r="E157" s="25" t="s">
        <v>204</v>
      </c>
      <c r="F157" s="25" t="s">
        <v>369</v>
      </c>
      <c r="G157" s="25" t="s">
        <v>370</v>
      </c>
    </row>
    <row r="158" spans="1:7" x14ac:dyDescent="0.25">
      <c r="A158" s="25">
        <v>31</v>
      </c>
      <c r="B158" s="25" t="s">
        <v>371</v>
      </c>
      <c r="C158" s="25" t="s">
        <v>372</v>
      </c>
      <c r="D158" s="25" t="s">
        <v>373</v>
      </c>
      <c r="E158" s="25" t="s">
        <v>204</v>
      </c>
      <c r="F158" s="25" t="s">
        <v>374</v>
      </c>
      <c r="G158" s="25" t="s">
        <v>375</v>
      </c>
    </row>
    <row r="159" spans="1:7" x14ac:dyDescent="0.25">
      <c r="A159" s="25">
        <v>31</v>
      </c>
      <c r="B159" s="25" t="s">
        <v>539</v>
      </c>
      <c r="C159" s="25" t="s">
        <v>540</v>
      </c>
      <c r="D159" s="25" t="s">
        <v>376</v>
      </c>
      <c r="E159" s="25" t="s">
        <v>204</v>
      </c>
      <c r="F159" s="25" t="s">
        <v>560</v>
      </c>
      <c r="G159" s="25" t="s">
        <v>377</v>
      </c>
    </row>
    <row r="160" spans="1:7" x14ac:dyDescent="0.25">
      <c r="A160" s="25">
        <v>31</v>
      </c>
      <c r="B160" s="25" t="s">
        <v>378</v>
      </c>
      <c r="C160" s="25" t="s">
        <v>379</v>
      </c>
      <c r="D160" s="25" t="s">
        <v>380</v>
      </c>
      <c r="E160" s="25" t="s">
        <v>204</v>
      </c>
      <c r="F160" s="25" t="s">
        <v>381</v>
      </c>
      <c r="G160" s="25" t="s">
        <v>382</v>
      </c>
    </row>
    <row r="161" spans="1:7" x14ac:dyDescent="0.25">
      <c r="A161" s="25">
        <v>31</v>
      </c>
      <c r="B161" s="25" t="s">
        <v>1193</v>
      </c>
      <c r="C161" s="25" t="s">
        <v>494</v>
      </c>
      <c r="D161" s="25" t="s">
        <v>1194</v>
      </c>
      <c r="E161" s="25" t="s">
        <v>204</v>
      </c>
      <c r="F161" s="25" t="s">
        <v>1195</v>
      </c>
      <c r="G161" s="25" t="s">
        <v>503</v>
      </c>
    </row>
    <row r="162" spans="1:7" x14ac:dyDescent="0.25">
      <c r="A162" s="25">
        <v>31</v>
      </c>
      <c r="B162" s="25" t="s">
        <v>1184</v>
      </c>
      <c r="C162" s="25" t="s">
        <v>1185</v>
      </c>
      <c r="D162" s="25" t="s">
        <v>515</v>
      </c>
      <c r="E162" s="25" t="s">
        <v>204</v>
      </c>
      <c r="F162" s="25" t="s">
        <v>1186</v>
      </c>
      <c r="G162" s="25" t="s">
        <v>1187</v>
      </c>
    </row>
    <row r="163" spans="1:7" x14ac:dyDescent="0.25">
      <c r="A163" s="25">
        <v>32</v>
      </c>
      <c r="B163" s="25" t="s">
        <v>366</v>
      </c>
      <c r="C163" s="25" t="s">
        <v>367</v>
      </c>
      <c r="D163" s="25" t="s">
        <v>368</v>
      </c>
      <c r="E163" s="25" t="s">
        <v>204</v>
      </c>
      <c r="F163" s="25" t="s">
        <v>369</v>
      </c>
      <c r="G163" s="25" t="s">
        <v>370</v>
      </c>
    </row>
    <row r="164" spans="1:7" x14ac:dyDescent="0.25">
      <c r="A164" s="25">
        <v>32</v>
      </c>
      <c r="B164" s="25" t="s">
        <v>388</v>
      </c>
      <c r="C164" s="25" t="s">
        <v>389</v>
      </c>
      <c r="D164" s="25" t="s">
        <v>372</v>
      </c>
      <c r="E164" s="25" t="s">
        <v>205</v>
      </c>
      <c r="F164" s="25" t="s">
        <v>390</v>
      </c>
      <c r="G164" s="25" t="s">
        <v>391</v>
      </c>
    </row>
    <row r="165" spans="1:7" x14ac:dyDescent="0.25">
      <c r="A165" s="25">
        <v>32</v>
      </c>
      <c r="B165" s="25" t="s">
        <v>539</v>
      </c>
      <c r="C165" s="25" t="s">
        <v>540</v>
      </c>
      <c r="D165" s="25" t="s">
        <v>376</v>
      </c>
      <c r="E165" s="25" t="s">
        <v>204</v>
      </c>
      <c r="F165" s="25" t="s">
        <v>560</v>
      </c>
      <c r="G165" s="25" t="s">
        <v>377</v>
      </c>
    </row>
    <row r="166" spans="1:7" x14ac:dyDescent="0.25">
      <c r="A166" s="25">
        <v>32</v>
      </c>
      <c r="B166" s="25" t="s">
        <v>378</v>
      </c>
      <c r="C166" s="25" t="s">
        <v>379</v>
      </c>
      <c r="D166" s="25" t="s">
        <v>380</v>
      </c>
      <c r="E166" s="25" t="s">
        <v>204</v>
      </c>
      <c r="F166" s="25" t="s">
        <v>381</v>
      </c>
      <c r="G166" s="25" t="s">
        <v>382</v>
      </c>
    </row>
    <row r="167" spans="1:7" x14ac:dyDescent="0.25">
      <c r="A167" s="25">
        <v>32</v>
      </c>
      <c r="B167" s="25" t="s">
        <v>1196</v>
      </c>
      <c r="C167" s="25" t="s">
        <v>1062</v>
      </c>
      <c r="D167" s="25" t="s">
        <v>1197</v>
      </c>
      <c r="E167" s="25" t="s">
        <v>204</v>
      </c>
      <c r="F167" s="25" t="s">
        <v>1198</v>
      </c>
      <c r="G167" s="25" t="s">
        <v>1199</v>
      </c>
    </row>
    <row r="168" spans="1:7" x14ac:dyDescent="0.25">
      <c r="A168" s="25">
        <v>33</v>
      </c>
      <c r="B168" s="25" t="s">
        <v>366</v>
      </c>
      <c r="C168" s="25" t="s">
        <v>367</v>
      </c>
      <c r="D168" s="25" t="s">
        <v>368</v>
      </c>
      <c r="E168" s="25" t="s">
        <v>204</v>
      </c>
      <c r="F168" s="25" t="s">
        <v>369</v>
      </c>
      <c r="G168" s="25" t="s">
        <v>370</v>
      </c>
    </row>
    <row r="169" spans="1:7" x14ac:dyDescent="0.25">
      <c r="A169" s="25">
        <v>33</v>
      </c>
      <c r="B169" s="25" t="s">
        <v>388</v>
      </c>
      <c r="C169" s="25" t="s">
        <v>389</v>
      </c>
      <c r="D169" s="25" t="s">
        <v>372</v>
      </c>
      <c r="E169" s="25" t="s">
        <v>205</v>
      </c>
      <c r="F169" s="25" t="s">
        <v>390</v>
      </c>
      <c r="G169" s="25" t="s">
        <v>391</v>
      </c>
    </row>
    <row r="170" spans="1:7" x14ac:dyDescent="0.25">
      <c r="A170" s="25">
        <v>33</v>
      </c>
      <c r="B170" s="25" t="s">
        <v>539</v>
      </c>
      <c r="C170" s="25" t="s">
        <v>540</v>
      </c>
      <c r="D170" s="25" t="s">
        <v>376</v>
      </c>
      <c r="E170" s="25" t="s">
        <v>204</v>
      </c>
      <c r="F170" s="25" t="s">
        <v>560</v>
      </c>
      <c r="G170" s="25" t="s">
        <v>377</v>
      </c>
    </row>
    <row r="171" spans="1:7" x14ac:dyDescent="0.25">
      <c r="A171" s="25">
        <v>33</v>
      </c>
      <c r="B171" s="25" t="s">
        <v>378</v>
      </c>
      <c r="C171" s="25" t="s">
        <v>379</v>
      </c>
      <c r="D171" s="25" t="s">
        <v>380</v>
      </c>
      <c r="E171" s="25" t="s">
        <v>204</v>
      </c>
      <c r="F171" s="25" t="s">
        <v>381</v>
      </c>
      <c r="G171" s="25" t="s">
        <v>382</v>
      </c>
    </row>
    <row r="172" spans="1:7" x14ac:dyDescent="0.25">
      <c r="A172" s="25">
        <v>33</v>
      </c>
      <c r="B172" s="25" t="s">
        <v>1196</v>
      </c>
      <c r="C172" s="25" t="s">
        <v>1062</v>
      </c>
      <c r="D172" s="25" t="s">
        <v>1197</v>
      </c>
      <c r="E172" s="25" t="s">
        <v>204</v>
      </c>
      <c r="F172" s="25" t="s">
        <v>1198</v>
      </c>
      <c r="G172" s="25" t="s">
        <v>1199</v>
      </c>
    </row>
    <row r="173" spans="1:7" x14ac:dyDescent="0.25">
      <c r="A173" s="25">
        <v>34</v>
      </c>
      <c r="B173" s="25" t="s">
        <v>366</v>
      </c>
      <c r="C173" s="25" t="s">
        <v>367</v>
      </c>
      <c r="D173" s="25" t="s">
        <v>368</v>
      </c>
      <c r="E173" s="25" t="s">
        <v>204</v>
      </c>
      <c r="F173" s="25" t="s">
        <v>369</v>
      </c>
      <c r="G173" s="25" t="s">
        <v>370</v>
      </c>
    </row>
    <row r="174" spans="1:7" x14ac:dyDescent="0.25">
      <c r="A174" s="25">
        <v>34</v>
      </c>
      <c r="B174" s="25" t="s">
        <v>371</v>
      </c>
      <c r="C174" s="25" t="s">
        <v>372</v>
      </c>
      <c r="D174" s="25" t="s">
        <v>373</v>
      </c>
      <c r="E174" s="25" t="s">
        <v>204</v>
      </c>
      <c r="F174" s="25" t="s">
        <v>374</v>
      </c>
      <c r="G174" s="25" t="s">
        <v>375</v>
      </c>
    </row>
    <row r="175" spans="1:7" x14ac:dyDescent="0.25">
      <c r="A175" s="25">
        <v>34</v>
      </c>
      <c r="B175" s="25" t="s">
        <v>539</v>
      </c>
      <c r="C175" s="25" t="s">
        <v>540</v>
      </c>
      <c r="D175" s="25" t="s">
        <v>376</v>
      </c>
      <c r="E175" s="25" t="s">
        <v>204</v>
      </c>
      <c r="F175" s="25" t="s">
        <v>560</v>
      </c>
      <c r="G175" s="25" t="s">
        <v>377</v>
      </c>
    </row>
    <row r="176" spans="1:7" x14ac:dyDescent="0.25">
      <c r="A176" s="25">
        <v>34</v>
      </c>
      <c r="B176" s="25" t="s">
        <v>378</v>
      </c>
      <c r="C176" s="25" t="s">
        <v>379</v>
      </c>
      <c r="D176" s="25" t="s">
        <v>380</v>
      </c>
      <c r="E176" s="25" t="s">
        <v>204</v>
      </c>
      <c r="F176" s="25" t="s">
        <v>381</v>
      </c>
      <c r="G176" s="25" t="s">
        <v>382</v>
      </c>
    </row>
    <row r="177" spans="1:7" x14ac:dyDescent="0.25">
      <c r="A177" s="25">
        <v>34</v>
      </c>
      <c r="B177" s="25" t="s">
        <v>1200</v>
      </c>
      <c r="C177" s="25" t="s">
        <v>1201</v>
      </c>
      <c r="D177" s="25" t="s">
        <v>1202</v>
      </c>
      <c r="E177" s="25" t="s">
        <v>204</v>
      </c>
      <c r="F177" s="25" t="s">
        <v>1203</v>
      </c>
      <c r="G177" s="25" t="s">
        <v>1204</v>
      </c>
    </row>
    <row r="178" spans="1:7" x14ac:dyDescent="0.25">
      <c r="A178" s="25">
        <v>35</v>
      </c>
      <c r="B178" s="25" t="s">
        <v>366</v>
      </c>
      <c r="C178" s="25" t="s">
        <v>367</v>
      </c>
      <c r="D178" s="25" t="s">
        <v>368</v>
      </c>
      <c r="E178" s="25" t="s">
        <v>204</v>
      </c>
      <c r="F178" s="25" t="s">
        <v>369</v>
      </c>
      <c r="G178" s="25" t="s">
        <v>370</v>
      </c>
    </row>
    <row r="179" spans="1:7" x14ac:dyDescent="0.25">
      <c r="A179" s="25">
        <v>35</v>
      </c>
      <c r="B179" s="25" t="s">
        <v>371</v>
      </c>
      <c r="C179" s="25" t="s">
        <v>372</v>
      </c>
      <c r="D179" s="25" t="s">
        <v>373</v>
      </c>
      <c r="E179" s="25" t="s">
        <v>204</v>
      </c>
      <c r="F179" s="25" t="s">
        <v>374</v>
      </c>
      <c r="G179" s="25" t="s">
        <v>375</v>
      </c>
    </row>
    <row r="180" spans="1:7" x14ac:dyDescent="0.25">
      <c r="A180" s="25">
        <v>35</v>
      </c>
      <c r="B180" s="25" t="s">
        <v>539</v>
      </c>
      <c r="C180" s="25" t="s">
        <v>540</v>
      </c>
      <c r="D180" s="25" t="s">
        <v>376</v>
      </c>
      <c r="E180" s="25" t="s">
        <v>204</v>
      </c>
      <c r="F180" s="25" t="s">
        <v>560</v>
      </c>
      <c r="G180" s="25" t="s">
        <v>377</v>
      </c>
    </row>
    <row r="181" spans="1:7" x14ac:dyDescent="0.25">
      <c r="A181" s="25">
        <v>35</v>
      </c>
      <c r="B181" s="25" t="s">
        <v>378</v>
      </c>
      <c r="C181" s="25" t="s">
        <v>379</v>
      </c>
      <c r="D181" s="25" t="s">
        <v>380</v>
      </c>
      <c r="E181" s="25" t="s">
        <v>204</v>
      </c>
      <c r="F181" s="25" t="s">
        <v>381</v>
      </c>
      <c r="G181" s="25" t="s">
        <v>382</v>
      </c>
    </row>
    <row r="182" spans="1:7" x14ac:dyDescent="0.25">
      <c r="A182" s="25">
        <v>35</v>
      </c>
      <c r="B182" s="25" t="s">
        <v>1205</v>
      </c>
      <c r="C182" s="25" t="s">
        <v>1206</v>
      </c>
      <c r="D182" s="25" t="s">
        <v>1207</v>
      </c>
      <c r="E182" s="25" t="s">
        <v>204</v>
      </c>
      <c r="F182" s="25" t="s">
        <v>1208</v>
      </c>
      <c r="G182" s="25" t="s">
        <v>503</v>
      </c>
    </row>
    <row r="183" spans="1:7" x14ac:dyDescent="0.25">
      <c r="A183" s="25">
        <v>36</v>
      </c>
      <c r="B183" s="25" t="s">
        <v>366</v>
      </c>
      <c r="C183" s="25" t="s">
        <v>367</v>
      </c>
      <c r="D183" s="25" t="s">
        <v>368</v>
      </c>
      <c r="E183" s="25" t="s">
        <v>204</v>
      </c>
      <c r="F183" s="25" t="s">
        <v>369</v>
      </c>
      <c r="G183" s="25" t="s">
        <v>370</v>
      </c>
    </row>
    <row r="184" spans="1:7" x14ac:dyDescent="0.25">
      <c r="A184" s="25">
        <v>36</v>
      </c>
      <c r="B184" s="25" t="s">
        <v>388</v>
      </c>
      <c r="C184" s="25" t="s">
        <v>389</v>
      </c>
      <c r="D184" s="25" t="s">
        <v>372</v>
      </c>
      <c r="E184" s="25" t="s">
        <v>205</v>
      </c>
      <c r="F184" s="25" t="s">
        <v>390</v>
      </c>
      <c r="G184" s="25" t="s">
        <v>391</v>
      </c>
    </row>
    <row r="185" spans="1:7" x14ac:dyDescent="0.25">
      <c r="A185" s="25">
        <v>36</v>
      </c>
      <c r="B185" s="25" t="s">
        <v>539</v>
      </c>
      <c r="C185" s="25" t="s">
        <v>540</v>
      </c>
      <c r="D185" s="25" t="s">
        <v>376</v>
      </c>
      <c r="E185" s="25" t="s">
        <v>204</v>
      </c>
      <c r="F185" s="25" t="s">
        <v>560</v>
      </c>
      <c r="G185" s="25" t="s">
        <v>377</v>
      </c>
    </row>
    <row r="186" spans="1:7" x14ac:dyDescent="0.25">
      <c r="A186" s="25">
        <v>36</v>
      </c>
      <c r="B186" s="25" t="s">
        <v>378</v>
      </c>
      <c r="C186" s="25" t="s">
        <v>379</v>
      </c>
      <c r="D186" s="25" t="s">
        <v>380</v>
      </c>
      <c r="E186" s="25" t="s">
        <v>204</v>
      </c>
      <c r="F186" s="25" t="s">
        <v>381</v>
      </c>
      <c r="G186" s="25" t="s">
        <v>382</v>
      </c>
    </row>
    <row r="187" spans="1:7" x14ac:dyDescent="0.25">
      <c r="A187" s="25">
        <v>36</v>
      </c>
      <c r="B187" s="25" t="s">
        <v>1205</v>
      </c>
      <c r="C187" s="25" t="s">
        <v>1206</v>
      </c>
      <c r="D187" s="25" t="s">
        <v>1207</v>
      </c>
      <c r="E187" s="25" t="s">
        <v>204</v>
      </c>
      <c r="F187" s="25" t="s">
        <v>1208</v>
      </c>
      <c r="G187" s="25" t="s">
        <v>503</v>
      </c>
    </row>
    <row r="188" spans="1:7" x14ac:dyDescent="0.25">
      <c r="A188" s="25">
        <v>37</v>
      </c>
      <c r="B188" s="25" t="s">
        <v>366</v>
      </c>
      <c r="C188" s="25" t="s">
        <v>367</v>
      </c>
      <c r="D188" s="25" t="s">
        <v>368</v>
      </c>
      <c r="E188" s="25" t="s">
        <v>204</v>
      </c>
      <c r="F188" s="25" t="s">
        <v>369</v>
      </c>
      <c r="G188" s="25" t="s">
        <v>370</v>
      </c>
    </row>
    <row r="189" spans="1:7" x14ac:dyDescent="0.25">
      <c r="A189" s="25">
        <v>37</v>
      </c>
      <c r="B189" s="25" t="s">
        <v>388</v>
      </c>
      <c r="C189" s="25" t="s">
        <v>389</v>
      </c>
      <c r="D189" s="25" t="s">
        <v>372</v>
      </c>
      <c r="E189" s="25" t="s">
        <v>205</v>
      </c>
      <c r="F189" s="25" t="s">
        <v>390</v>
      </c>
      <c r="G189" s="25" t="s">
        <v>391</v>
      </c>
    </row>
    <row r="190" spans="1:7" x14ac:dyDescent="0.25">
      <c r="A190" s="25">
        <v>37</v>
      </c>
      <c r="B190" s="25" t="s">
        <v>539</v>
      </c>
      <c r="C190" s="25" t="s">
        <v>540</v>
      </c>
      <c r="D190" s="25" t="s">
        <v>376</v>
      </c>
      <c r="E190" s="25" t="s">
        <v>204</v>
      </c>
      <c r="F190" s="25" t="s">
        <v>560</v>
      </c>
      <c r="G190" s="25" t="s">
        <v>377</v>
      </c>
    </row>
    <row r="191" spans="1:7" x14ac:dyDescent="0.25">
      <c r="A191" s="25">
        <v>37</v>
      </c>
      <c r="B191" s="25" t="s">
        <v>378</v>
      </c>
      <c r="C191" s="25" t="s">
        <v>379</v>
      </c>
      <c r="D191" s="25" t="s">
        <v>380</v>
      </c>
      <c r="E191" s="25" t="s">
        <v>204</v>
      </c>
      <c r="F191" s="25" t="s">
        <v>381</v>
      </c>
      <c r="G191" s="25" t="s">
        <v>382</v>
      </c>
    </row>
    <row r="192" spans="1:7" x14ac:dyDescent="0.25">
      <c r="A192" s="25">
        <v>37</v>
      </c>
      <c r="B192" s="25" t="s">
        <v>1205</v>
      </c>
      <c r="C192" s="25" t="s">
        <v>1206</v>
      </c>
      <c r="D192" s="25" t="s">
        <v>1207</v>
      </c>
      <c r="E192" s="25" t="s">
        <v>204</v>
      </c>
      <c r="F192" s="25" t="s">
        <v>1208</v>
      </c>
      <c r="G192" s="25" t="s">
        <v>503</v>
      </c>
    </row>
    <row r="193" spans="1:7" x14ac:dyDescent="0.25">
      <c r="A193" s="25">
        <v>38</v>
      </c>
      <c r="B193" s="25" t="s">
        <v>366</v>
      </c>
      <c r="C193" s="25" t="s">
        <v>367</v>
      </c>
      <c r="D193" s="25" t="s">
        <v>368</v>
      </c>
      <c r="E193" s="25" t="s">
        <v>204</v>
      </c>
      <c r="F193" s="25" t="s">
        <v>369</v>
      </c>
      <c r="G193" s="25" t="s">
        <v>370</v>
      </c>
    </row>
    <row r="194" spans="1:7" x14ac:dyDescent="0.25">
      <c r="A194" s="25">
        <v>38</v>
      </c>
      <c r="B194" s="25" t="s">
        <v>388</v>
      </c>
      <c r="C194" s="25" t="s">
        <v>389</v>
      </c>
      <c r="D194" s="25" t="s">
        <v>372</v>
      </c>
      <c r="E194" s="25" t="s">
        <v>205</v>
      </c>
      <c r="F194" s="25" t="s">
        <v>390</v>
      </c>
      <c r="G194" s="25" t="s">
        <v>391</v>
      </c>
    </row>
    <row r="195" spans="1:7" x14ac:dyDescent="0.25">
      <c r="A195" s="25">
        <v>38</v>
      </c>
      <c r="B195" s="25" t="s">
        <v>539</v>
      </c>
      <c r="C195" s="25" t="s">
        <v>540</v>
      </c>
      <c r="D195" s="25" t="s">
        <v>376</v>
      </c>
      <c r="E195" s="25" t="s">
        <v>204</v>
      </c>
      <c r="F195" s="25" t="s">
        <v>560</v>
      </c>
      <c r="G195" s="25" t="s">
        <v>377</v>
      </c>
    </row>
    <row r="196" spans="1:7" x14ac:dyDescent="0.25">
      <c r="A196" s="25">
        <v>38</v>
      </c>
      <c r="B196" s="25" t="s">
        <v>378</v>
      </c>
      <c r="C196" s="25" t="s">
        <v>379</v>
      </c>
      <c r="D196" s="25" t="s">
        <v>380</v>
      </c>
      <c r="E196" s="25" t="s">
        <v>204</v>
      </c>
      <c r="F196" s="25" t="s">
        <v>381</v>
      </c>
      <c r="G196" s="25" t="s">
        <v>382</v>
      </c>
    </row>
    <row r="197" spans="1:7" x14ac:dyDescent="0.25">
      <c r="A197" s="25">
        <v>38</v>
      </c>
      <c r="B197" s="25" t="s">
        <v>1200</v>
      </c>
      <c r="C197" s="25" t="s">
        <v>1201</v>
      </c>
      <c r="D197" s="25" t="s">
        <v>1202</v>
      </c>
      <c r="E197" s="25" t="s">
        <v>204</v>
      </c>
      <c r="F197" s="25" t="s">
        <v>1203</v>
      </c>
      <c r="G197" s="25" t="s">
        <v>1204</v>
      </c>
    </row>
    <row r="198" spans="1:7" x14ac:dyDescent="0.25">
      <c r="A198" s="25">
        <v>39</v>
      </c>
      <c r="B198" s="25" t="s">
        <v>366</v>
      </c>
      <c r="C198" s="25" t="s">
        <v>367</v>
      </c>
      <c r="D198" s="25" t="s">
        <v>368</v>
      </c>
      <c r="E198" s="25" t="s">
        <v>204</v>
      </c>
      <c r="F198" s="25" t="s">
        <v>369</v>
      </c>
      <c r="G198" s="25" t="s">
        <v>370</v>
      </c>
    </row>
    <row r="199" spans="1:7" x14ac:dyDescent="0.25">
      <c r="A199" s="25">
        <v>39</v>
      </c>
      <c r="B199" s="25" t="s">
        <v>388</v>
      </c>
      <c r="C199" s="25" t="s">
        <v>389</v>
      </c>
      <c r="D199" s="25" t="s">
        <v>372</v>
      </c>
      <c r="E199" s="25" t="s">
        <v>205</v>
      </c>
      <c r="F199" s="25" t="s">
        <v>390</v>
      </c>
      <c r="G199" s="25" t="s">
        <v>391</v>
      </c>
    </row>
    <row r="200" spans="1:7" x14ac:dyDescent="0.25">
      <c r="A200" s="25">
        <v>39</v>
      </c>
      <c r="B200" s="25" t="s">
        <v>539</v>
      </c>
      <c r="C200" s="25" t="s">
        <v>540</v>
      </c>
      <c r="D200" s="25" t="s">
        <v>376</v>
      </c>
      <c r="E200" s="25" t="s">
        <v>204</v>
      </c>
      <c r="F200" s="25" t="s">
        <v>560</v>
      </c>
      <c r="G200" s="25" t="s">
        <v>377</v>
      </c>
    </row>
    <row r="201" spans="1:7" x14ac:dyDescent="0.25">
      <c r="A201" s="25">
        <v>39</v>
      </c>
      <c r="B201" s="25" t="s">
        <v>378</v>
      </c>
      <c r="C201" s="25" t="s">
        <v>379</v>
      </c>
      <c r="D201" s="25" t="s">
        <v>380</v>
      </c>
      <c r="E201" s="25" t="s">
        <v>204</v>
      </c>
      <c r="F201" s="25" t="s">
        <v>381</v>
      </c>
      <c r="G201" s="25" t="s">
        <v>382</v>
      </c>
    </row>
    <row r="202" spans="1:7" x14ac:dyDescent="0.25">
      <c r="A202" s="25">
        <v>39</v>
      </c>
      <c r="B202" s="25" t="s">
        <v>1200</v>
      </c>
      <c r="C202" s="25" t="s">
        <v>1201</v>
      </c>
      <c r="D202" s="25" t="s">
        <v>1202</v>
      </c>
      <c r="E202" s="25" t="s">
        <v>204</v>
      </c>
      <c r="F202" s="25" t="s">
        <v>1203</v>
      </c>
      <c r="G202" s="25" t="s">
        <v>1204</v>
      </c>
    </row>
    <row r="203" spans="1:7" x14ac:dyDescent="0.25">
      <c r="A203" s="25">
        <v>40</v>
      </c>
      <c r="B203" s="25" t="s">
        <v>366</v>
      </c>
      <c r="C203" s="25" t="s">
        <v>367</v>
      </c>
      <c r="D203" s="25" t="s">
        <v>368</v>
      </c>
      <c r="E203" s="25" t="s">
        <v>204</v>
      </c>
      <c r="F203" s="25" t="s">
        <v>369</v>
      </c>
      <c r="G203" s="25" t="s">
        <v>370</v>
      </c>
    </row>
    <row r="204" spans="1:7" x14ac:dyDescent="0.25">
      <c r="A204" s="25">
        <v>40</v>
      </c>
      <c r="B204" s="25" t="s">
        <v>388</v>
      </c>
      <c r="C204" s="25" t="s">
        <v>389</v>
      </c>
      <c r="D204" s="25" t="s">
        <v>372</v>
      </c>
      <c r="E204" s="25" t="s">
        <v>205</v>
      </c>
      <c r="F204" s="25" t="s">
        <v>390</v>
      </c>
      <c r="G204" s="25" t="s">
        <v>391</v>
      </c>
    </row>
    <row r="205" spans="1:7" x14ac:dyDescent="0.25">
      <c r="A205" s="25">
        <v>40</v>
      </c>
      <c r="B205" s="25" t="s">
        <v>539</v>
      </c>
      <c r="C205" s="25" t="s">
        <v>540</v>
      </c>
      <c r="D205" s="25" t="s">
        <v>376</v>
      </c>
      <c r="E205" s="25" t="s">
        <v>204</v>
      </c>
      <c r="F205" s="25" t="s">
        <v>560</v>
      </c>
      <c r="G205" s="25" t="s">
        <v>377</v>
      </c>
    </row>
    <row r="206" spans="1:7" x14ac:dyDescent="0.25">
      <c r="A206" s="25">
        <v>40</v>
      </c>
      <c r="B206" s="25" t="s">
        <v>378</v>
      </c>
      <c r="C206" s="25" t="s">
        <v>379</v>
      </c>
      <c r="D206" s="25" t="s">
        <v>380</v>
      </c>
      <c r="E206" s="25" t="s">
        <v>204</v>
      </c>
      <c r="F206" s="25" t="s">
        <v>381</v>
      </c>
      <c r="G206" s="25" t="s">
        <v>382</v>
      </c>
    </row>
    <row r="207" spans="1:7" x14ac:dyDescent="0.25">
      <c r="A207" s="25">
        <v>40</v>
      </c>
      <c r="B207" s="25" t="s">
        <v>518</v>
      </c>
      <c r="C207" s="25" t="s">
        <v>519</v>
      </c>
      <c r="D207" s="25" t="s">
        <v>385</v>
      </c>
      <c r="E207" s="25" t="s">
        <v>205</v>
      </c>
      <c r="F207" s="25" t="s">
        <v>526</v>
      </c>
      <c r="G207" s="25" t="s">
        <v>520</v>
      </c>
    </row>
    <row r="208" spans="1:7" x14ac:dyDescent="0.25">
      <c r="A208" s="25">
        <v>41</v>
      </c>
      <c r="B208" s="25" t="s">
        <v>366</v>
      </c>
      <c r="C208" s="25" t="s">
        <v>367</v>
      </c>
      <c r="D208" s="25" t="s">
        <v>368</v>
      </c>
      <c r="E208" s="25" t="s">
        <v>204</v>
      </c>
      <c r="F208" s="25" t="s">
        <v>369</v>
      </c>
      <c r="G208" s="25" t="s">
        <v>370</v>
      </c>
    </row>
    <row r="209" spans="1:7" x14ac:dyDescent="0.25">
      <c r="A209" s="25">
        <v>41</v>
      </c>
      <c r="B209" s="25" t="s">
        <v>388</v>
      </c>
      <c r="C209" s="25" t="s">
        <v>389</v>
      </c>
      <c r="D209" s="25" t="s">
        <v>372</v>
      </c>
      <c r="E209" s="25" t="s">
        <v>205</v>
      </c>
      <c r="F209" s="25" t="s">
        <v>390</v>
      </c>
      <c r="G209" s="25" t="s">
        <v>391</v>
      </c>
    </row>
    <row r="210" spans="1:7" x14ac:dyDescent="0.25">
      <c r="A210" s="25">
        <v>41</v>
      </c>
      <c r="B210" s="25" t="s">
        <v>539</v>
      </c>
      <c r="C210" s="25" t="s">
        <v>540</v>
      </c>
      <c r="D210" s="25" t="s">
        <v>376</v>
      </c>
      <c r="E210" s="25" t="s">
        <v>204</v>
      </c>
      <c r="F210" s="25" t="s">
        <v>560</v>
      </c>
      <c r="G210" s="25" t="s">
        <v>377</v>
      </c>
    </row>
    <row r="211" spans="1:7" x14ac:dyDescent="0.25">
      <c r="A211" s="25">
        <v>41</v>
      </c>
      <c r="B211" s="25" t="s">
        <v>1209</v>
      </c>
      <c r="C211" s="25" t="s">
        <v>522</v>
      </c>
      <c r="D211" s="25" t="s">
        <v>523</v>
      </c>
      <c r="E211" s="25" t="s">
        <v>205</v>
      </c>
      <c r="F211" s="25" t="s">
        <v>524</v>
      </c>
      <c r="G211" s="25" t="s">
        <v>525</v>
      </c>
    </row>
    <row r="212" spans="1:7" x14ac:dyDescent="0.25">
      <c r="A212" s="25">
        <v>41</v>
      </c>
      <c r="B212" s="25" t="s">
        <v>1200</v>
      </c>
      <c r="C212" s="25" t="s">
        <v>1201</v>
      </c>
      <c r="D212" s="25" t="s">
        <v>1202</v>
      </c>
      <c r="E212" s="25" t="s">
        <v>204</v>
      </c>
      <c r="F212" s="25" t="s">
        <v>1203</v>
      </c>
      <c r="G212" s="25" t="s">
        <v>1204</v>
      </c>
    </row>
    <row r="213" spans="1:7" x14ac:dyDescent="0.25">
      <c r="A213" s="25">
        <v>42</v>
      </c>
      <c r="B213" s="25" t="s">
        <v>366</v>
      </c>
      <c r="C213" s="25" t="s">
        <v>367</v>
      </c>
      <c r="D213" s="25" t="s">
        <v>368</v>
      </c>
      <c r="E213" s="25" t="s">
        <v>204</v>
      </c>
      <c r="F213" s="25" t="s">
        <v>369</v>
      </c>
      <c r="G213" s="25" t="s">
        <v>370</v>
      </c>
    </row>
    <row r="214" spans="1:7" x14ac:dyDescent="0.25">
      <c r="A214" s="25">
        <v>42</v>
      </c>
      <c r="B214" s="25" t="s">
        <v>388</v>
      </c>
      <c r="C214" s="25" t="s">
        <v>389</v>
      </c>
      <c r="D214" s="25" t="s">
        <v>372</v>
      </c>
      <c r="E214" s="25" t="s">
        <v>205</v>
      </c>
      <c r="F214" s="25" t="s">
        <v>390</v>
      </c>
      <c r="G214" s="25" t="s">
        <v>391</v>
      </c>
    </row>
    <row r="215" spans="1:7" x14ac:dyDescent="0.25">
      <c r="A215" s="25">
        <v>42</v>
      </c>
      <c r="B215" s="25" t="s">
        <v>539</v>
      </c>
      <c r="C215" s="25" t="s">
        <v>540</v>
      </c>
      <c r="D215" s="25" t="s">
        <v>376</v>
      </c>
      <c r="E215" s="25" t="s">
        <v>204</v>
      </c>
      <c r="F215" s="25" t="s">
        <v>560</v>
      </c>
      <c r="G215" s="25" t="s">
        <v>377</v>
      </c>
    </row>
    <row r="216" spans="1:7" x14ac:dyDescent="0.25">
      <c r="A216" s="25">
        <v>42</v>
      </c>
      <c r="B216" s="25" t="s">
        <v>378</v>
      </c>
      <c r="C216" s="25" t="s">
        <v>379</v>
      </c>
      <c r="D216" s="25" t="s">
        <v>380</v>
      </c>
      <c r="E216" s="25" t="s">
        <v>204</v>
      </c>
      <c r="F216" s="25" t="s">
        <v>381</v>
      </c>
      <c r="G216" s="25" t="s">
        <v>382</v>
      </c>
    </row>
    <row r="217" spans="1:7" x14ac:dyDescent="0.25">
      <c r="A217" s="25">
        <v>42</v>
      </c>
      <c r="B217" s="25" t="s">
        <v>1205</v>
      </c>
      <c r="C217" s="25" t="s">
        <v>1206</v>
      </c>
      <c r="D217" s="25" t="s">
        <v>1207</v>
      </c>
      <c r="E217" s="25" t="s">
        <v>204</v>
      </c>
      <c r="F217" s="25" t="s">
        <v>1208</v>
      </c>
      <c r="G217" s="25" t="s">
        <v>503</v>
      </c>
    </row>
    <row r="218" spans="1:7" x14ac:dyDescent="0.25">
      <c r="A218" s="25">
        <v>43</v>
      </c>
      <c r="B218" s="25" t="s">
        <v>366</v>
      </c>
      <c r="C218" s="25" t="s">
        <v>367</v>
      </c>
      <c r="D218" s="25" t="s">
        <v>368</v>
      </c>
      <c r="E218" s="25" t="s">
        <v>204</v>
      </c>
      <c r="F218" s="25" t="s">
        <v>369</v>
      </c>
      <c r="G218" s="25" t="s">
        <v>370</v>
      </c>
    </row>
    <row r="219" spans="1:7" x14ac:dyDescent="0.25">
      <c r="A219" s="25">
        <v>43</v>
      </c>
      <c r="B219" s="25" t="s">
        <v>371</v>
      </c>
      <c r="C219" s="25" t="s">
        <v>372</v>
      </c>
      <c r="D219" s="25" t="s">
        <v>373</v>
      </c>
      <c r="E219" s="25" t="s">
        <v>204</v>
      </c>
      <c r="F219" s="25" t="s">
        <v>374</v>
      </c>
      <c r="G219" s="25" t="s">
        <v>375</v>
      </c>
    </row>
    <row r="220" spans="1:7" x14ac:dyDescent="0.25">
      <c r="A220" s="25">
        <v>43</v>
      </c>
      <c r="B220" s="25" t="s">
        <v>539</v>
      </c>
      <c r="C220" s="25" t="s">
        <v>540</v>
      </c>
      <c r="D220" s="25" t="s">
        <v>376</v>
      </c>
      <c r="E220" s="25" t="s">
        <v>204</v>
      </c>
      <c r="F220" s="25" t="s">
        <v>560</v>
      </c>
      <c r="G220" s="25" t="s">
        <v>377</v>
      </c>
    </row>
    <row r="221" spans="1:7" x14ac:dyDescent="0.25">
      <c r="A221" s="25">
        <v>43</v>
      </c>
      <c r="B221" s="25" t="s">
        <v>378</v>
      </c>
      <c r="C221" s="25" t="s">
        <v>379</v>
      </c>
      <c r="D221" s="25" t="s">
        <v>380</v>
      </c>
      <c r="E221" s="25" t="s">
        <v>204</v>
      </c>
      <c r="F221" s="25" t="s">
        <v>381</v>
      </c>
      <c r="G221" s="25" t="s">
        <v>382</v>
      </c>
    </row>
    <row r="222" spans="1:7" x14ac:dyDescent="0.25">
      <c r="A222" s="25">
        <v>43</v>
      </c>
      <c r="B222" s="25" t="s">
        <v>1200</v>
      </c>
      <c r="C222" s="25" t="s">
        <v>1201</v>
      </c>
      <c r="D222" s="25" t="s">
        <v>1202</v>
      </c>
      <c r="E222" s="25" t="s">
        <v>204</v>
      </c>
      <c r="F222" s="25" t="s">
        <v>1203</v>
      </c>
      <c r="G222" s="25" t="s">
        <v>1204</v>
      </c>
    </row>
    <row r="223" spans="1:7" x14ac:dyDescent="0.25">
      <c r="A223" s="25">
        <v>44</v>
      </c>
      <c r="B223" s="25" t="s">
        <v>366</v>
      </c>
      <c r="C223" s="25" t="s">
        <v>367</v>
      </c>
      <c r="D223" s="25" t="s">
        <v>368</v>
      </c>
      <c r="E223" s="25" t="s">
        <v>204</v>
      </c>
      <c r="F223" s="25" t="s">
        <v>369</v>
      </c>
      <c r="G223" s="25" t="s">
        <v>370</v>
      </c>
    </row>
    <row r="224" spans="1:7" x14ac:dyDescent="0.25">
      <c r="A224" s="25">
        <v>44</v>
      </c>
      <c r="B224" s="25" t="s">
        <v>371</v>
      </c>
      <c r="C224" s="25" t="s">
        <v>372</v>
      </c>
      <c r="D224" s="25" t="s">
        <v>373</v>
      </c>
      <c r="E224" s="25" t="s">
        <v>204</v>
      </c>
      <c r="F224" s="25" t="s">
        <v>374</v>
      </c>
      <c r="G224" s="25" t="s">
        <v>375</v>
      </c>
    </row>
    <row r="225" spans="1:7" x14ac:dyDescent="0.25">
      <c r="A225" s="25">
        <v>44</v>
      </c>
      <c r="B225" s="25" t="s">
        <v>539</v>
      </c>
      <c r="C225" s="25" t="s">
        <v>540</v>
      </c>
      <c r="D225" s="25" t="s">
        <v>376</v>
      </c>
      <c r="E225" s="25" t="s">
        <v>204</v>
      </c>
      <c r="F225" s="25" t="s">
        <v>560</v>
      </c>
      <c r="G225" s="25" t="s">
        <v>377</v>
      </c>
    </row>
    <row r="226" spans="1:7" x14ac:dyDescent="0.25">
      <c r="A226" s="25">
        <v>44</v>
      </c>
      <c r="B226" s="25" t="s">
        <v>378</v>
      </c>
      <c r="C226" s="25" t="s">
        <v>379</v>
      </c>
      <c r="D226" s="25" t="s">
        <v>380</v>
      </c>
      <c r="E226" s="25" t="s">
        <v>204</v>
      </c>
      <c r="F226" s="25" t="s">
        <v>381</v>
      </c>
      <c r="G226" s="25" t="s">
        <v>382</v>
      </c>
    </row>
    <row r="227" spans="1:7" x14ac:dyDescent="0.25">
      <c r="A227" s="25">
        <v>44</v>
      </c>
      <c r="B227" s="25" t="s">
        <v>1200</v>
      </c>
      <c r="C227" s="25" t="s">
        <v>1201</v>
      </c>
      <c r="D227" s="25" t="s">
        <v>1202</v>
      </c>
      <c r="E227" s="25" t="s">
        <v>204</v>
      </c>
      <c r="F227" s="25" t="s">
        <v>1203</v>
      </c>
      <c r="G227" s="25" t="s">
        <v>1204</v>
      </c>
    </row>
    <row r="228" spans="1:7" x14ac:dyDescent="0.25">
      <c r="A228" s="25">
        <v>45</v>
      </c>
      <c r="B228" s="25" t="s">
        <v>366</v>
      </c>
      <c r="C228" s="25" t="s">
        <v>367</v>
      </c>
      <c r="D228" s="25" t="s">
        <v>368</v>
      </c>
      <c r="E228" s="25" t="s">
        <v>204</v>
      </c>
      <c r="F228" s="25" t="s">
        <v>369</v>
      </c>
      <c r="G228" s="25" t="s">
        <v>370</v>
      </c>
    </row>
    <row r="229" spans="1:7" x14ac:dyDescent="0.25">
      <c r="A229" s="25">
        <v>45</v>
      </c>
      <c r="B229" s="25" t="s">
        <v>371</v>
      </c>
      <c r="C229" s="25" t="s">
        <v>372</v>
      </c>
      <c r="D229" s="25" t="s">
        <v>373</v>
      </c>
      <c r="E229" s="25" t="s">
        <v>204</v>
      </c>
      <c r="F229" s="25" t="s">
        <v>374</v>
      </c>
      <c r="G229" s="25" t="s">
        <v>375</v>
      </c>
    </row>
    <row r="230" spans="1:7" x14ac:dyDescent="0.25">
      <c r="A230" s="25">
        <v>45</v>
      </c>
      <c r="B230" s="25" t="s">
        <v>539</v>
      </c>
      <c r="C230" s="25" t="s">
        <v>540</v>
      </c>
      <c r="D230" s="25" t="s">
        <v>376</v>
      </c>
      <c r="E230" s="25" t="s">
        <v>204</v>
      </c>
      <c r="F230" s="25" t="s">
        <v>560</v>
      </c>
      <c r="G230" s="25" t="s">
        <v>377</v>
      </c>
    </row>
    <row r="231" spans="1:7" x14ac:dyDescent="0.25">
      <c r="A231" s="25">
        <v>45</v>
      </c>
      <c r="B231" s="25" t="s">
        <v>378</v>
      </c>
      <c r="C231" s="25" t="s">
        <v>379</v>
      </c>
      <c r="D231" s="25" t="s">
        <v>380</v>
      </c>
      <c r="E231" s="25" t="s">
        <v>204</v>
      </c>
      <c r="F231" s="25" t="s">
        <v>381</v>
      </c>
      <c r="G231" s="25" t="s">
        <v>382</v>
      </c>
    </row>
    <row r="232" spans="1:7" x14ac:dyDescent="0.25">
      <c r="A232" s="25">
        <v>45</v>
      </c>
      <c r="B232" s="25" t="s">
        <v>518</v>
      </c>
      <c r="C232" s="25" t="s">
        <v>519</v>
      </c>
      <c r="D232" s="25" t="s">
        <v>385</v>
      </c>
      <c r="E232" s="25" t="s">
        <v>205</v>
      </c>
      <c r="F232" s="25" t="s">
        <v>526</v>
      </c>
      <c r="G232" s="25" t="s">
        <v>520</v>
      </c>
    </row>
    <row r="233" spans="1:7" x14ac:dyDescent="0.25">
      <c r="A233" s="25">
        <v>46</v>
      </c>
      <c r="B233" s="25" t="s">
        <v>366</v>
      </c>
      <c r="C233" s="25" t="s">
        <v>367</v>
      </c>
      <c r="D233" s="25" t="s">
        <v>368</v>
      </c>
      <c r="E233" s="25" t="s">
        <v>204</v>
      </c>
      <c r="F233" s="25" t="s">
        <v>369</v>
      </c>
      <c r="G233" s="25" t="s">
        <v>370</v>
      </c>
    </row>
    <row r="234" spans="1:7" x14ac:dyDescent="0.25">
      <c r="A234" s="25">
        <v>46</v>
      </c>
      <c r="B234" s="25" t="s">
        <v>388</v>
      </c>
      <c r="C234" s="25" t="s">
        <v>389</v>
      </c>
      <c r="D234" s="25" t="s">
        <v>372</v>
      </c>
      <c r="E234" s="25" t="s">
        <v>205</v>
      </c>
      <c r="F234" s="25" t="s">
        <v>390</v>
      </c>
      <c r="G234" s="25" t="s">
        <v>391</v>
      </c>
    </row>
    <row r="235" spans="1:7" x14ac:dyDescent="0.25">
      <c r="A235" s="25">
        <v>46</v>
      </c>
      <c r="B235" s="25" t="s">
        <v>539</v>
      </c>
      <c r="C235" s="25" t="s">
        <v>540</v>
      </c>
      <c r="D235" s="25" t="s">
        <v>376</v>
      </c>
      <c r="E235" s="25" t="s">
        <v>204</v>
      </c>
      <c r="F235" s="25" t="s">
        <v>560</v>
      </c>
      <c r="G235" s="25" t="s">
        <v>377</v>
      </c>
    </row>
    <row r="236" spans="1:7" x14ac:dyDescent="0.25">
      <c r="A236" s="25">
        <v>46</v>
      </c>
      <c r="B236" s="25" t="s">
        <v>1209</v>
      </c>
      <c r="C236" s="25" t="s">
        <v>522</v>
      </c>
      <c r="D236" s="25" t="s">
        <v>523</v>
      </c>
      <c r="E236" s="25" t="s">
        <v>205</v>
      </c>
      <c r="F236" s="25" t="s">
        <v>524</v>
      </c>
      <c r="G236" s="25" t="s">
        <v>525</v>
      </c>
    </row>
    <row r="237" spans="1:7" x14ac:dyDescent="0.25">
      <c r="A237" s="25">
        <v>46</v>
      </c>
      <c r="B237" s="25" t="s">
        <v>1200</v>
      </c>
      <c r="C237" s="25" t="s">
        <v>1201</v>
      </c>
      <c r="D237" s="25" t="s">
        <v>1202</v>
      </c>
      <c r="E237" s="25" t="s">
        <v>204</v>
      </c>
      <c r="F237" s="25" t="s">
        <v>1203</v>
      </c>
      <c r="G237" s="25" t="s">
        <v>1204</v>
      </c>
    </row>
    <row r="238" spans="1:7" x14ac:dyDescent="0.25">
      <c r="A238" s="25">
        <v>47</v>
      </c>
      <c r="B238" s="25" t="s">
        <v>366</v>
      </c>
      <c r="C238" s="25" t="s">
        <v>367</v>
      </c>
      <c r="D238" s="25" t="s">
        <v>368</v>
      </c>
      <c r="E238" s="25" t="s">
        <v>204</v>
      </c>
      <c r="F238" s="25" t="s">
        <v>369</v>
      </c>
      <c r="G238" s="25" t="s">
        <v>370</v>
      </c>
    </row>
    <row r="239" spans="1:7" x14ac:dyDescent="0.25">
      <c r="A239" s="25">
        <v>47</v>
      </c>
      <c r="B239" s="25" t="s">
        <v>388</v>
      </c>
      <c r="C239" s="25" t="s">
        <v>389</v>
      </c>
      <c r="D239" s="25" t="s">
        <v>372</v>
      </c>
      <c r="E239" s="25" t="s">
        <v>205</v>
      </c>
      <c r="F239" s="25" t="s">
        <v>390</v>
      </c>
      <c r="G239" s="25" t="s">
        <v>391</v>
      </c>
    </row>
    <row r="240" spans="1:7" x14ac:dyDescent="0.25">
      <c r="A240" s="25">
        <v>47</v>
      </c>
      <c r="B240" s="25" t="s">
        <v>539</v>
      </c>
      <c r="C240" s="25" t="s">
        <v>540</v>
      </c>
      <c r="D240" s="25" t="s">
        <v>376</v>
      </c>
      <c r="E240" s="25" t="s">
        <v>204</v>
      </c>
      <c r="F240" s="25" t="s">
        <v>560</v>
      </c>
      <c r="G240" s="25" t="s">
        <v>377</v>
      </c>
    </row>
    <row r="241" spans="1:7" x14ac:dyDescent="0.25">
      <c r="A241" s="25">
        <v>47</v>
      </c>
      <c r="B241" s="25" t="s">
        <v>378</v>
      </c>
      <c r="C241" s="25" t="s">
        <v>379</v>
      </c>
      <c r="D241" s="25" t="s">
        <v>380</v>
      </c>
      <c r="E241" s="25" t="s">
        <v>204</v>
      </c>
      <c r="F241" s="25" t="s">
        <v>381</v>
      </c>
      <c r="G241" s="25" t="s">
        <v>382</v>
      </c>
    </row>
    <row r="242" spans="1:7" x14ac:dyDescent="0.25">
      <c r="A242" s="25">
        <v>47</v>
      </c>
      <c r="B242" s="25" t="s">
        <v>498</v>
      </c>
      <c r="C242" s="25" t="s">
        <v>499</v>
      </c>
      <c r="D242" s="25" t="s">
        <v>385</v>
      </c>
      <c r="E242" s="25" t="s">
        <v>204</v>
      </c>
      <c r="F242" s="25" t="s">
        <v>502</v>
      </c>
      <c r="G242" s="25" t="s">
        <v>503</v>
      </c>
    </row>
    <row r="243" spans="1:7" x14ac:dyDescent="0.25">
      <c r="A243" s="25">
        <v>48</v>
      </c>
      <c r="B243" s="25" t="s">
        <v>366</v>
      </c>
      <c r="C243" s="25" t="s">
        <v>367</v>
      </c>
      <c r="D243" s="25" t="s">
        <v>368</v>
      </c>
      <c r="E243" s="25" t="s">
        <v>204</v>
      </c>
      <c r="F243" s="25" t="s">
        <v>369</v>
      </c>
      <c r="G243" s="25" t="s">
        <v>370</v>
      </c>
    </row>
    <row r="244" spans="1:7" x14ac:dyDescent="0.25">
      <c r="A244" s="25">
        <v>48</v>
      </c>
      <c r="B244" s="25" t="s">
        <v>388</v>
      </c>
      <c r="C244" s="25" t="s">
        <v>389</v>
      </c>
      <c r="D244" s="25" t="s">
        <v>372</v>
      </c>
      <c r="E244" s="25" t="s">
        <v>205</v>
      </c>
      <c r="F244" s="25" t="s">
        <v>390</v>
      </c>
      <c r="G244" s="25" t="s">
        <v>391</v>
      </c>
    </row>
    <row r="245" spans="1:7" x14ac:dyDescent="0.25">
      <c r="A245" s="25">
        <v>48</v>
      </c>
      <c r="B245" s="25" t="s">
        <v>539</v>
      </c>
      <c r="C245" s="25" t="s">
        <v>540</v>
      </c>
      <c r="D245" s="25" t="s">
        <v>376</v>
      </c>
      <c r="E245" s="25" t="s">
        <v>204</v>
      </c>
      <c r="F245" s="25" t="s">
        <v>560</v>
      </c>
      <c r="G245" s="25" t="s">
        <v>377</v>
      </c>
    </row>
    <row r="246" spans="1:7" x14ac:dyDescent="0.25">
      <c r="A246" s="25">
        <v>48</v>
      </c>
      <c r="B246" s="25" t="s">
        <v>378</v>
      </c>
      <c r="C246" s="25" t="s">
        <v>379</v>
      </c>
      <c r="D246" s="25" t="s">
        <v>380</v>
      </c>
      <c r="E246" s="25" t="s">
        <v>204</v>
      </c>
      <c r="F246" s="25" t="s">
        <v>381</v>
      </c>
      <c r="G246" s="25" t="s">
        <v>382</v>
      </c>
    </row>
    <row r="247" spans="1:7" x14ac:dyDescent="0.25">
      <c r="A247" s="25">
        <v>48</v>
      </c>
      <c r="B247" s="25" t="s">
        <v>498</v>
      </c>
      <c r="C247" s="25" t="s">
        <v>499</v>
      </c>
      <c r="D247" s="25" t="s">
        <v>385</v>
      </c>
      <c r="E247" s="25" t="s">
        <v>204</v>
      </c>
      <c r="F247" s="25" t="s">
        <v>502</v>
      </c>
      <c r="G247" s="25" t="s">
        <v>503</v>
      </c>
    </row>
    <row r="248" spans="1:7" x14ac:dyDescent="0.25">
      <c r="A248" s="25">
        <v>49</v>
      </c>
      <c r="B248" s="25" t="s">
        <v>366</v>
      </c>
      <c r="C248" s="25" t="s">
        <v>367</v>
      </c>
      <c r="D248" s="25" t="s">
        <v>368</v>
      </c>
      <c r="E248" s="25" t="s">
        <v>204</v>
      </c>
      <c r="F248" s="25" t="s">
        <v>369</v>
      </c>
      <c r="G248" s="25" t="s">
        <v>370</v>
      </c>
    </row>
    <row r="249" spans="1:7" x14ac:dyDescent="0.25">
      <c r="A249" s="25">
        <v>49</v>
      </c>
      <c r="B249" s="25" t="s">
        <v>388</v>
      </c>
      <c r="C249" s="25" t="s">
        <v>389</v>
      </c>
      <c r="D249" s="25" t="s">
        <v>372</v>
      </c>
      <c r="E249" s="25" t="s">
        <v>205</v>
      </c>
      <c r="F249" s="25" t="s">
        <v>390</v>
      </c>
      <c r="G249" s="25" t="s">
        <v>391</v>
      </c>
    </row>
    <row r="250" spans="1:7" x14ac:dyDescent="0.25">
      <c r="A250" s="25">
        <v>49</v>
      </c>
      <c r="B250" s="25" t="s">
        <v>539</v>
      </c>
      <c r="C250" s="25" t="s">
        <v>540</v>
      </c>
      <c r="D250" s="25" t="s">
        <v>376</v>
      </c>
      <c r="E250" s="25" t="s">
        <v>204</v>
      </c>
      <c r="F250" s="25" t="s">
        <v>560</v>
      </c>
      <c r="G250" s="25" t="s">
        <v>377</v>
      </c>
    </row>
    <row r="251" spans="1:7" x14ac:dyDescent="0.25">
      <c r="A251" s="25">
        <v>49</v>
      </c>
      <c r="B251" s="25" t="s">
        <v>378</v>
      </c>
      <c r="C251" s="25" t="s">
        <v>379</v>
      </c>
      <c r="D251" s="25" t="s">
        <v>380</v>
      </c>
      <c r="E251" s="25" t="s">
        <v>204</v>
      </c>
      <c r="F251" s="25" t="s">
        <v>381</v>
      </c>
      <c r="G251" s="25" t="s">
        <v>382</v>
      </c>
    </row>
    <row r="252" spans="1:7" x14ac:dyDescent="0.25">
      <c r="A252" s="25">
        <v>49</v>
      </c>
      <c r="B252" s="25" t="s">
        <v>498</v>
      </c>
      <c r="C252" s="25" t="s">
        <v>499</v>
      </c>
      <c r="D252" s="25" t="s">
        <v>385</v>
      </c>
      <c r="E252" s="25" t="s">
        <v>204</v>
      </c>
      <c r="F252" s="25" t="s">
        <v>502</v>
      </c>
      <c r="G252" s="25" t="s">
        <v>503</v>
      </c>
    </row>
  </sheetData>
  <dataValidations count="2">
    <dataValidation type="list" allowBlank="1" showErrorMessage="1" sqref="E9 E13:E14 E18:E19 E34:E53 E59:E131 E133:E163 E165:E168 E170:E183 E185:E188 E190:E193 E195:E198 E200:E203 E205:E208 E210:E213 E215:E233 E235:E238 E240:E243 E245:E248 E250:E252">
      <formula1>Hidden_1_Tabla_5792384</formula1>
    </dataValidation>
    <dataValidation type="list" allowBlank="1" showErrorMessage="1" sqref="E4:E8 E10:E12 E15:E17 E54:E58 E20:E33 E132 E164 E169 E184 E189 E194 E199 E204 E209 E214 E234 E239 E244 E249">
      <formula1>Hidden_1_Tabla_4928694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2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442</v>
      </c>
      <c r="C4" t="s">
        <v>443</v>
      </c>
      <c r="D4" t="s">
        <v>444</v>
      </c>
    </row>
    <row r="5" spans="1:4" x14ac:dyDescent="0.25">
      <c r="A5">
        <v>2</v>
      </c>
      <c r="B5" t="s">
        <v>442</v>
      </c>
      <c r="C5" t="s">
        <v>443</v>
      </c>
      <c r="D5" t="s">
        <v>444</v>
      </c>
    </row>
    <row r="6" spans="1:4" x14ac:dyDescent="0.25">
      <c r="A6">
        <v>3</v>
      </c>
      <c r="B6" t="s">
        <v>442</v>
      </c>
      <c r="C6" t="s">
        <v>443</v>
      </c>
      <c r="D6" t="s">
        <v>444</v>
      </c>
    </row>
    <row r="7" spans="1:4" x14ac:dyDescent="0.25">
      <c r="A7">
        <v>4</v>
      </c>
      <c r="B7" t="s">
        <v>442</v>
      </c>
      <c r="C7" t="s">
        <v>443</v>
      </c>
      <c r="D7" t="s">
        <v>444</v>
      </c>
    </row>
    <row r="8" spans="1:4" x14ac:dyDescent="0.25">
      <c r="A8">
        <v>5</v>
      </c>
      <c r="B8" t="s">
        <v>442</v>
      </c>
      <c r="C8" t="s">
        <v>443</v>
      </c>
      <c r="D8" t="s">
        <v>444</v>
      </c>
    </row>
    <row r="9" spans="1:4" x14ac:dyDescent="0.25">
      <c r="A9">
        <v>6</v>
      </c>
      <c r="B9" t="s">
        <v>442</v>
      </c>
      <c r="C9" t="s">
        <v>443</v>
      </c>
      <c r="D9" t="s">
        <v>444</v>
      </c>
    </row>
    <row r="10" spans="1:4" x14ac:dyDescent="0.25">
      <c r="A10">
        <v>7</v>
      </c>
      <c r="B10" t="s">
        <v>442</v>
      </c>
      <c r="C10" t="s">
        <v>443</v>
      </c>
      <c r="D10" t="s">
        <v>444</v>
      </c>
    </row>
    <row r="11" spans="1:4" x14ac:dyDescent="0.25">
      <c r="A11">
        <v>8</v>
      </c>
      <c r="B11" t="s">
        <v>442</v>
      </c>
      <c r="C11" t="s">
        <v>443</v>
      </c>
      <c r="D11" t="s">
        <v>444</v>
      </c>
    </row>
    <row r="12" spans="1:4" x14ac:dyDescent="0.25">
      <c r="A12">
        <v>9</v>
      </c>
      <c r="B12" t="s">
        <v>442</v>
      </c>
      <c r="C12" t="s">
        <v>443</v>
      </c>
      <c r="D12" t="s">
        <v>444</v>
      </c>
    </row>
    <row r="13" spans="1:4" x14ac:dyDescent="0.25">
      <c r="A13">
        <v>10</v>
      </c>
      <c r="B13" t="s">
        <v>442</v>
      </c>
      <c r="C13" t="s">
        <v>443</v>
      </c>
      <c r="D13" t="s">
        <v>444</v>
      </c>
    </row>
    <row r="14" spans="1:4" x14ac:dyDescent="0.25">
      <c r="A14">
        <v>11</v>
      </c>
      <c r="B14" t="s">
        <v>442</v>
      </c>
      <c r="C14" t="s">
        <v>443</v>
      </c>
      <c r="D14" t="s">
        <v>444</v>
      </c>
    </row>
    <row r="15" spans="1:4" x14ac:dyDescent="0.25">
      <c r="A15">
        <v>12</v>
      </c>
      <c r="B15" t="s">
        <v>442</v>
      </c>
      <c r="C15" t="s">
        <v>443</v>
      </c>
      <c r="D15" t="s">
        <v>444</v>
      </c>
    </row>
    <row r="16" spans="1:4" x14ac:dyDescent="0.25">
      <c r="A16">
        <v>13</v>
      </c>
      <c r="B16" t="s">
        <v>442</v>
      </c>
      <c r="C16" t="s">
        <v>443</v>
      </c>
      <c r="D16" t="s">
        <v>444</v>
      </c>
    </row>
    <row r="17" spans="1:4" x14ac:dyDescent="0.25">
      <c r="A17">
        <v>14</v>
      </c>
      <c r="B17" t="s">
        <v>442</v>
      </c>
      <c r="C17" t="s">
        <v>443</v>
      </c>
      <c r="D17" t="s">
        <v>444</v>
      </c>
    </row>
    <row r="18" spans="1:4" x14ac:dyDescent="0.25">
      <c r="A18">
        <v>15</v>
      </c>
      <c r="B18" t="s">
        <v>442</v>
      </c>
      <c r="C18" t="s">
        <v>443</v>
      </c>
      <c r="D18" t="s">
        <v>444</v>
      </c>
    </row>
    <row r="19" spans="1:4" x14ac:dyDescent="0.25">
      <c r="A19">
        <v>16</v>
      </c>
      <c r="B19" t="s">
        <v>442</v>
      </c>
      <c r="C19" t="s">
        <v>443</v>
      </c>
      <c r="D19" t="s">
        <v>444</v>
      </c>
    </row>
    <row r="20" spans="1:4" x14ac:dyDescent="0.25">
      <c r="A20">
        <v>17</v>
      </c>
      <c r="B20" t="s">
        <v>442</v>
      </c>
      <c r="C20" t="s">
        <v>443</v>
      </c>
      <c r="D20" t="s">
        <v>444</v>
      </c>
    </row>
    <row r="21" spans="1:4" x14ac:dyDescent="0.25">
      <c r="A21">
        <v>18</v>
      </c>
      <c r="B21" t="s">
        <v>442</v>
      </c>
      <c r="C21" t="s">
        <v>443</v>
      </c>
      <c r="D21" t="s">
        <v>444</v>
      </c>
    </row>
    <row r="22" spans="1:4" x14ac:dyDescent="0.25">
      <c r="A22">
        <v>19</v>
      </c>
      <c r="B22" t="s">
        <v>442</v>
      </c>
      <c r="C22" t="s">
        <v>443</v>
      </c>
      <c r="D22" t="s">
        <v>444</v>
      </c>
    </row>
    <row r="23" spans="1:4" x14ac:dyDescent="0.25">
      <c r="A23">
        <v>20</v>
      </c>
      <c r="B23" t="s">
        <v>442</v>
      </c>
      <c r="C23" t="s">
        <v>443</v>
      </c>
      <c r="D23" t="s">
        <v>444</v>
      </c>
    </row>
    <row r="24" spans="1:4" x14ac:dyDescent="0.25">
      <c r="A24">
        <v>21</v>
      </c>
      <c r="B24" t="s">
        <v>442</v>
      </c>
      <c r="C24" t="s">
        <v>443</v>
      </c>
      <c r="D24" t="s">
        <v>444</v>
      </c>
    </row>
    <row r="25" spans="1:4" x14ac:dyDescent="0.25">
      <c r="A25" s="25">
        <v>22</v>
      </c>
      <c r="B25" s="25" t="s">
        <v>442</v>
      </c>
      <c r="C25" s="25" t="s">
        <v>443</v>
      </c>
      <c r="D25" s="25" t="s">
        <v>444</v>
      </c>
    </row>
    <row r="26" spans="1:4" x14ac:dyDescent="0.25">
      <c r="A26" s="25">
        <v>23</v>
      </c>
      <c r="B26" s="25" t="s">
        <v>442</v>
      </c>
      <c r="C26" s="25" t="s">
        <v>443</v>
      </c>
      <c r="D26" s="25" t="s">
        <v>444</v>
      </c>
    </row>
    <row r="27" spans="1:4" x14ac:dyDescent="0.25">
      <c r="A27" s="25">
        <v>24</v>
      </c>
      <c r="B27" s="25" t="s">
        <v>442</v>
      </c>
      <c r="C27" s="25" t="s">
        <v>443</v>
      </c>
      <c r="D27" s="25" t="s">
        <v>444</v>
      </c>
    </row>
    <row r="28" spans="1:4" x14ac:dyDescent="0.25">
      <c r="A28" s="25">
        <v>25</v>
      </c>
      <c r="B28" s="25" t="s">
        <v>442</v>
      </c>
      <c r="C28" s="25" t="s">
        <v>443</v>
      </c>
      <c r="D28" s="25" t="s">
        <v>444</v>
      </c>
    </row>
    <row r="29" spans="1:4" x14ac:dyDescent="0.25">
      <c r="A29" s="25">
        <v>26</v>
      </c>
      <c r="B29" s="25" t="s">
        <v>442</v>
      </c>
      <c r="C29" s="25" t="s">
        <v>443</v>
      </c>
      <c r="D29" s="25" t="s">
        <v>444</v>
      </c>
    </row>
    <row r="30" spans="1:4" x14ac:dyDescent="0.25">
      <c r="A30" s="25">
        <v>27</v>
      </c>
      <c r="B30" s="25" t="s">
        <v>442</v>
      </c>
      <c r="C30" s="25" t="s">
        <v>443</v>
      </c>
      <c r="D30" s="25" t="s">
        <v>444</v>
      </c>
    </row>
    <row r="31" spans="1:4" x14ac:dyDescent="0.25">
      <c r="A31" s="25">
        <v>28</v>
      </c>
      <c r="B31" s="25" t="s">
        <v>442</v>
      </c>
      <c r="C31" s="25" t="s">
        <v>443</v>
      </c>
      <c r="D31" s="25" t="s">
        <v>444</v>
      </c>
    </row>
    <row r="32" spans="1:4" x14ac:dyDescent="0.25">
      <c r="A32" s="25">
        <v>29</v>
      </c>
      <c r="B32" s="25" t="s">
        <v>442</v>
      </c>
      <c r="C32" s="25" t="s">
        <v>443</v>
      </c>
      <c r="D32" s="25" t="s">
        <v>444</v>
      </c>
    </row>
    <row r="33" spans="1:4" x14ac:dyDescent="0.25">
      <c r="A33" s="25">
        <v>30</v>
      </c>
      <c r="B33" s="25" t="s">
        <v>442</v>
      </c>
      <c r="C33" s="25" t="s">
        <v>443</v>
      </c>
      <c r="D33" s="25" t="s">
        <v>444</v>
      </c>
    </row>
    <row r="34" spans="1:4" x14ac:dyDescent="0.25">
      <c r="A34" s="25">
        <v>31</v>
      </c>
      <c r="B34" s="25" t="s">
        <v>442</v>
      </c>
      <c r="C34" s="25" t="s">
        <v>443</v>
      </c>
      <c r="D34" s="25" t="s">
        <v>444</v>
      </c>
    </row>
    <row r="35" spans="1:4" x14ac:dyDescent="0.25">
      <c r="A35" s="25">
        <v>32</v>
      </c>
      <c r="B35" s="25" t="s">
        <v>442</v>
      </c>
      <c r="C35" s="25" t="s">
        <v>443</v>
      </c>
      <c r="D35" s="25" t="s">
        <v>444</v>
      </c>
    </row>
    <row r="36" spans="1:4" x14ac:dyDescent="0.25">
      <c r="A36" s="25">
        <v>33</v>
      </c>
      <c r="B36" s="25" t="s">
        <v>442</v>
      </c>
      <c r="C36" s="25" t="s">
        <v>443</v>
      </c>
      <c r="D36" s="25" t="s">
        <v>444</v>
      </c>
    </row>
    <row r="37" spans="1:4" x14ac:dyDescent="0.25">
      <c r="A37" s="25">
        <v>34</v>
      </c>
      <c r="B37" s="25" t="s">
        <v>442</v>
      </c>
      <c r="C37" s="25" t="s">
        <v>443</v>
      </c>
      <c r="D37" s="25" t="s">
        <v>444</v>
      </c>
    </row>
    <row r="38" spans="1:4" x14ac:dyDescent="0.25">
      <c r="A38" s="25">
        <v>35</v>
      </c>
      <c r="B38" s="25" t="s">
        <v>442</v>
      </c>
      <c r="C38" s="25" t="s">
        <v>443</v>
      </c>
      <c r="D38" s="25" t="s">
        <v>444</v>
      </c>
    </row>
    <row r="39" spans="1:4" x14ac:dyDescent="0.25">
      <c r="A39" s="25">
        <v>36</v>
      </c>
      <c r="B39" s="25" t="s">
        <v>442</v>
      </c>
      <c r="C39" s="25" t="s">
        <v>443</v>
      </c>
      <c r="D39" s="25" t="s">
        <v>444</v>
      </c>
    </row>
    <row r="40" spans="1:4" x14ac:dyDescent="0.25">
      <c r="A40" s="25">
        <v>37</v>
      </c>
      <c r="B40" s="25" t="s">
        <v>442</v>
      </c>
      <c r="C40" s="25" t="s">
        <v>443</v>
      </c>
      <c r="D40" s="25" t="s">
        <v>444</v>
      </c>
    </row>
    <row r="41" spans="1:4" x14ac:dyDescent="0.25">
      <c r="A41" s="25">
        <v>38</v>
      </c>
      <c r="B41" s="25" t="s">
        <v>442</v>
      </c>
      <c r="C41" s="25" t="s">
        <v>443</v>
      </c>
      <c r="D41" s="25" t="s">
        <v>444</v>
      </c>
    </row>
    <row r="42" spans="1:4" x14ac:dyDescent="0.25">
      <c r="A42" s="25">
        <v>39</v>
      </c>
      <c r="B42" s="25" t="s">
        <v>442</v>
      </c>
      <c r="C42" s="25" t="s">
        <v>443</v>
      </c>
      <c r="D42" s="25" t="s">
        <v>444</v>
      </c>
    </row>
    <row r="43" spans="1:4" x14ac:dyDescent="0.25">
      <c r="A43" s="25">
        <v>40</v>
      </c>
      <c r="B43" s="25" t="s">
        <v>442</v>
      </c>
      <c r="C43" s="25" t="s">
        <v>443</v>
      </c>
      <c r="D43" s="25" t="s">
        <v>444</v>
      </c>
    </row>
    <row r="44" spans="1:4" x14ac:dyDescent="0.25">
      <c r="A44" s="25">
        <v>41</v>
      </c>
      <c r="B44" s="25" t="s">
        <v>442</v>
      </c>
      <c r="C44" s="25" t="s">
        <v>443</v>
      </c>
      <c r="D44" s="25" t="s">
        <v>444</v>
      </c>
    </row>
    <row r="45" spans="1:4" x14ac:dyDescent="0.25">
      <c r="A45" s="25">
        <v>42</v>
      </c>
      <c r="B45" s="25" t="s">
        <v>442</v>
      </c>
      <c r="C45" s="25" t="s">
        <v>443</v>
      </c>
      <c r="D45" s="25" t="s">
        <v>444</v>
      </c>
    </row>
    <row r="46" spans="1:4" x14ac:dyDescent="0.25">
      <c r="A46" s="25">
        <v>43</v>
      </c>
      <c r="B46" s="25" t="s">
        <v>442</v>
      </c>
      <c r="C46" s="25" t="s">
        <v>443</v>
      </c>
      <c r="D46" s="25" t="s">
        <v>444</v>
      </c>
    </row>
    <row r="47" spans="1:4" x14ac:dyDescent="0.25">
      <c r="A47" s="25">
        <v>44</v>
      </c>
      <c r="B47" s="25" t="s">
        <v>442</v>
      </c>
      <c r="C47" s="25" t="s">
        <v>443</v>
      </c>
      <c r="D47" s="25" t="s">
        <v>444</v>
      </c>
    </row>
    <row r="48" spans="1:4" x14ac:dyDescent="0.25">
      <c r="A48" s="25">
        <v>45</v>
      </c>
      <c r="B48" s="25" t="s">
        <v>442</v>
      </c>
      <c r="C48" s="25" t="s">
        <v>443</v>
      </c>
      <c r="D48" s="25" t="s">
        <v>444</v>
      </c>
    </row>
    <row r="49" spans="1:4" x14ac:dyDescent="0.25">
      <c r="A49" s="25">
        <v>46</v>
      </c>
      <c r="B49" s="25" t="s">
        <v>442</v>
      </c>
      <c r="C49" s="25" t="s">
        <v>443</v>
      </c>
      <c r="D49" s="25" t="s">
        <v>444</v>
      </c>
    </row>
    <row r="50" spans="1:4" x14ac:dyDescent="0.25">
      <c r="A50" s="25">
        <v>47</v>
      </c>
      <c r="B50" s="25" t="s">
        <v>442</v>
      </c>
      <c r="C50" s="25" t="s">
        <v>443</v>
      </c>
      <c r="D50" s="25" t="s">
        <v>444</v>
      </c>
    </row>
    <row r="51" spans="1:4" x14ac:dyDescent="0.25">
      <c r="A51" s="25">
        <v>48</v>
      </c>
      <c r="B51" s="25" t="s">
        <v>442</v>
      </c>
      <c r="C51" s="25" t="s">
        <v>443</v>
      </c>
      <c r="D51" s="25" t="s">
        <v>444</v>
      </c>
    </row>
    <row r="52" spans="1:4" x14ac:dyDescent="0.25">
      <c r="A52" s="25">
        <v>49</v>
      </c>
      <c r="B52" s="25" t="s">
        <v>442</v>
      </c>
      <c r="C52" s="25" t="s">
        <v>443</v>
      </c>
      <c r="D52" s="25" t="s">
        <v>444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18" workbookViewId="0">
      <selection activeCell="G39" sqref="G3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336001</v>
      </c>
    </row>
    <row r="5" spans="1:2" x14ac:dyDescent="0.25">
      <c r="A5">
        <v>2</v>
      </c>
      <c r="B5" s="17">
        <v>317001</v>
      </c>
    </row>
    <row r="6" spans="1:2" x14ac:dyDescent="0.25">
      <c r="A6">
        <v>3</v>
      </c>
      <c r="B6" s="16">
        <v>211002</v>
      </c>
    </row>
    <row r="7" spans="1:2" x14ac:dyDescent="0.25">
      <c r="A7">
        <v>4</v>
      </c>
      <c r="B7" s="16">
        <v>318001</v>
      </c>
    </row>
    <row r="8" spans="1:2" x14ac:dyDescent="0.25">
      <c r="A8">
        <v>5</v>
      </c>
      <c r="B8" s="17">
        <v>214001</v>
      </c>
    </row>
    <row r="9" spans="1:2" x14ac:dyDescent="0.25">
      <c r="A9">
        <v>6</v>
      </c>
      <c r="B9" s="17">
        <v>261001</v>
      </c>
    </row>
    <row r="10" spans="1:2" x14ac:dyDescent="0.25">
      <c r="A10">
        <v>7</v>
      </c>
      <c r="B10" s="16">
        <v>318001</v>
      </c>
    </row>
    <row r="11" spans="1:2" x14ac:dyDescent="0.25">
      <c r="A11">
        <v>8</v>
      </c>
      <c r="B11" s="17">
        <v>211002</v>
      </c>
    </row>
    <row r="12" spans="1:2" x14ac:dyDescent="0.25">
      <c r="A12">
        <v>9</v>
      </c>
      <c r="B12" s="17">
        <v>214001</v>
      </c>
    </row>
    <row r="13" spans="1:2" x14ac:dyDescent="0.25">
      <c r="A13">
        <v>10</v>
      </c>
      <c r="B13" s="16">
        <v>216001</v>
      </c>
    </row>
    <row r="14" spans="1:2" x14ac:dyDescent="0.25">
      <c r="A14">
        <v>11</v>
      </c>
      <c r="B14" s="17">
        <v>211001</v>
      </c>
    </row>
    <row r="15" spans="1:2" x14ac:dyDescent="0.25">
      <c r="A15">
        <v>12</v>
      </c>
      <c r="B15" s="16">
        <v>355001</v>
      </c>
    </row>
    <row r="16" spans="1:2" x14ac:dyDescent="0.25">
      <c r="A16">
        <v>13</v>
      </c>
      <c r="B16" s="17">
        <v>214001</v>
      </c>
    </row>
    <row r="17" spans="1:2" x14ac:dyDescent="0.25">
      <c r="A17">
        <v>14</v>
      </c>
      <c r="B17" s="17">
        <v>327001</v>
      </c>
    </row>
    <row r="18" spans="1:2" x14ac:dyDescent="0.25">
      <c r="A18">
        <v>15</v>
      </c>
      <c r="B18" s="16">
        <v>355001</v>
      </c>
    </row>
    <row r="19" spans="1:2" x14ac:dyDescent="0.25">
      <c r="A19">
        <v>16</v>
      </c>
      <c r="B19" s="17">
        <v>214001</v>
      </c>
    </row>
    <row r="20" spans="1:2" x14ac:dyDescent="0.25">
      <c r="A20">
        <v>17</v>
      </c>
      <c r="B20">
        <v>327001</v>
      </c>
    </row>
    <row r="21" spans="1:2" x14ac:dyDescent="0.25">
      <c r="A21">
        <v>18</v>
      </c>
      <c r="B21">
        <v>214001</v>
      </c>
    </row>
    <row r="22" spans="1:2" x14ac:dyDescent="0.25">
      <c r="A22">
        <v>19</v>
      </c>
      <c r="B22" s="22">
        <v>622001</v>
      </c>
    </row>
    <row r="23" spans="1:2" x14ac:dyDescent="0.25">
      <c r="A23">
        <v>20</v>
      </c>
      <c r="B23" s="22">
        <v>622001</v>
      </c>
    </row>
    <row r="24" spans="1:2" x14ac:dyDescent="0.25">
      <c r="A24">
        <v>21</v>
      </c>
      <c r="B24" s="22">
        <v>622001</v>
      </c>
    </row>
    <row r="25" spans="1:2" x14ac:dyDescent="0.25">
      <c r="A25" s="25">
        <v>22</v>
      </c>
      <c r="B25" s="25">
        <v>622001</v>
      </c>
    </row>
    <row r="26" spans="1:2" x14ac:dyDescent="0.25">
      <c r="A26" s="25">
        <v>23</v>
      </c>
      <c r="B26" s="25">
        <v>622001</v>
      </c>
    </row>
    <row r="27" spans="1:2" x14ac:dyDescent="0.25">
      <c r="A27" s="25">
        <v>24</v>
      </c>
      <c r="B27" s="25">
        <v>214001</v>
      </c>
    </row>
    <row r="28" spans="1:2" x14ac:dyDescent="0.25">
      <c r="A28" s="25">
        <v>25</v>
      </c>
      <c r="B28" s="25">
        <v>214001</v>
      </c>
    </row>
    <row r="29" spans="1:2" x14ac:dyDescent="0.25">
      <c r="A29" s="25">
        <v>26</v>
      </c>
      <c r="B29" s="25">
        <v>511001</v>
      </c>
    </row>
    <row r="30" spans="1:2" x14ac:dyDescent="0.25">
      <c r="A30" s="25">
        <v>27</v>
      </c>
      <c r="B30" s="25">
        <v>336001</v>
      </c>
    </row>
    <row r="31" spans="1:2" x14ac:dyDescent="0.25">
      <c r="A31" s="25">
        <v>28</v>
      </c>
      <c r="B31" s="17">
        <v>214001</v>
      </c>
    </row>
    <row r="32" spans="1:2" x14ac:dyDescent="0.25">
      <c r="A32" s="25">
        <v>29</v>
      </c>
      <c r="B32" s="32" t="s">
        <v>1210</v>
      </c>
    </row>
    <row r="33" spans="1:2" x14ac:dyDescent="0.25">
      <c r="A33" s="25">
        <v>30</v>
      </c>
      <c r="B33" s="17">
        <v>214001</v>
      </c>
    </row>
    <row r="34" spans="1:2" x14ac:dyDescent="0.25">
      <c r="A34" s="25">
        <v>31</v>
      </c>
      <c r="B34" s="33" t="s">
        <v>1210</v>
      </c>
    </row>
    <row r="35" spans="1:2" x14ac:dyDescent="0.25">
      <c r="A35" s="25">
        <v>32</v>
      </c>
      <c r="B35" s="25">
        <v>357001</v>
      </c>
    </row>
    <row r="36" spans="1:2" x14ac:dyDescent="0.25">
      <c r="A36" s="25">
        <v>33</v>
      </c>
      <c r="B36" s="7" t="s">
        <v>1211</v>
      </c>
    </row>
    <row r="37" spans="1:2" x14ac:dyDescent="0.25">
      <c r="A37" s="25">
        <v>34</v>
      </c>
      <c r="B37" s="25">
        <v>214001</v>
      </c>
    </row>
    <row r="38" spans="1:2" x14ac:dyDescent="0.25">
      <c r="A38" s="25">
        <v>35</v>
      </c>
      <c r="B38" s="25">
        <v>377001</v>
      </c>
    </row>
    <row r="39" spans="1:2" x14ac:dyDescent="0.25">
      <c r="A39" s="25">
        <v>36</v>
      </c>
      <c r="B39" s="25">
        <v>357001</v>
      </c>
    </row>
    <row r="40" spans="1:2" x14ac:dyDescent="0.25">
      <c r="A40" s="25">
        <v>37</v>
      </c>
      <c r="B40" s="7" t="s">
        <v>1211</v>
      </c>
    </row>
    <row r="41" spans="1:2" x14ac:dyDescent="0.25">
      <c r="A41" s="25">
        <v>38</v>
      </c>
      <c r="B41" s="25" t="s">
        <v>1212</v>
      </c>
    </row>
    <row r="42" spans="1:2" x14ac:dyDescent="0.25">
      <c r="A42" s="25">
        <v>39</v>
      </c>
      <c r="B42" s="7" t="s">
        <v>1213</v>
      </c>
    </row>
    <row r="43" spans="1:2" x14ac:dyDescent="0.25">
      <c r="A43" s="25">
        <v>40</v>
      </c>
      <c r="B43" s="25">
        <v>345001</v>
      </c>
    </row>
    <row r="44" spans="1:2" x14ac:dyDescent="0.25">
      <c r="A44" s="25">
        <v>41</v>
      </c>
      <c r="B44" s="16">
        <v>216001</v>
      </c>
    </row>
    <row r="45" spans="1:2" x14ac:dyDescent="0.25">
      <c r="A45" s="25">
        <v>42</v>
      </c>
      <c r="B45" s="25">
        <v>357001</v>
      </c>
    </row>
    <row r="46" spans="1:2" x14ac:dyDescent="0.25">
      <c r="A46" s="25">
        <v>43</v>
      </c>
      <c r="B46" s="7" t="s">
        <v>1213</v>
      </c>
    </row>
    <row r="47" spans="1:2" x14ac:dyDescent="0.25">
      <c r="A47" s="25">
        <v>44</v>
      </c>
      <c r="B47" s="25">
        <v>214001</v>
      </c>
    </row>
    <row r="48" spans="1:2" x14ac:dyDescent="0.25">
      <c r="A48" s="25">
        <v>45</v>
      </c>
      <c r="B48" s="7">
        <v>345001</v>
      </c>
    </row>
    <row r="49" spans="1:2" x14ac:dyDescent="0.25">
      <c r="A49" s="25">
        <v>46</v>
      </c>
      <c r="B49" s="25">
        <v>214001</v>
      </c>
    </row>
    <row r="50" spans="1:2" x14ac:dyDescent="0.25">
      <c r="A50" s="25">
        <v>47</v>
      </c>
      <c r="B50" s="25">
        <v>622001</v>
      </c>
    </row>
    <row r="51" spans="1:2" x14ac:dyDescent="0.25">
      <c r="A51" s="25">
        <v>48</v>
      </c>
      <c r="B51" s="25">
        <v>622001</v>
      </c>
    </row>
    <row r="52" spans="1:2" x14ac:dyDescent="0.25">
      <c r="A52" s="25">
        <v>49</v>
      </c>
      <c r="B52" s="25">
        <v>622001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15" workbookViewId="0">
      <selection activeCell="D51" sqref="D5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395</v>
      </c>
    </row>
    <row r="5" spans="1:5" x14ac:dyDescent="0.25">
      <c r="A5">
        <v>2</v>
      </c>
      <c r="B5" t="s">
        <v>395</v>
      </c>
    </row>
    <row r="6" spans="1:5" x14ac:dyDescent="0.25">
      <c r="A6">
        <v>3</v>
      </c>
      <c r="B6" t="s">
        <v>395</v>
      </c>
    </row>
    <row r="7" spans="1:5" x14ac:dyDescent="0.25">
      <c r="A7">
        <v>4</v>
      </c>
      <c r="B7" t="s">
        <v>395</v>
      </c>
    </row>
    <row r="8" spans="1:5" x14ac:dyDescent="0.25">
      <c r="A8">
        <v>5</v>
      </c>
      <c r="B8" t="s">
        <v>395</v>
      </c>
    </row>
    <row r="9" spans="1:5" x14ac:dyDescent="0.25">
      <c r="A9">
        <v>6</v>
      </c>
      <c r="B9" t="s">
        <v>395</v>
      </c>
    </row>
    <row r="10" spans="1:5" x14ac:dyDescent="0.25">
      <c r="A10">
        <v>7</v>
      </c>
      <c r="B10" t="s">
        <v>395</v>
      </c>
    </row>
    <row r="11" spans="1:5" x14ac:dyDescent="0.25">
      <c r="A11">
        <v>8</v>
      </c>
      <c r="B11" t="s">
        <v>395</v>
      </c>
    </row>
    <row r="12" spans="1:5" x14ac:dyDescent="0.25">
      <c r="A12">
        <v>9</v>
      </c>
      <c r="B12" t="s">
        <v>395</v>
      </c>
    </row>
    <row r="13" spans="1:5" x14ac:dyDescent="0.25">
      <c r="A13">
        <v>10</v>
      </c>
      <c r="B13" t="s">
        <v>395</v>
      </c>
    </row>
    <row r="14" spans="1:5" x14ac:dyDescent="0.25">
      <c r="A14">
        <v>11</v>
      </c>
      <c r="B14" t="s">
        <v>395</v>
      </c>
    </row>
    <row r="15" spans="1:5" x14ac:dyDescent="0.25">
      <c r="A15">
        <v>12</v>
      </c>
      <c r="B15" t="s">
        <v>395</v>
      </c>
    </row>
    <row r="16" spans="1:5" x14ac:dyDescent="0.25">
      <c r="A16">
        <v>13</v>
      </c>
      <c r="B16" t="s">
        <v>395</v>
      </c>
    </row>
    <row r="17" spans="1:2" x14ac:dyDescent="0.25">
      <c r="A17">
        <v>14</v>
      </c>
      <c r="B17" t="s">
        <v>395</v>
      </c>
    </row>
    <row r="18" spans="1:2" x14ac:dyDescent="0.25">
      <c r="A18">
        <v>15</v>
      </c>
      <c r="B18" t="s">
        <v>395</v>
      </c>
    </row>
    <row r="19" spans="1:2" x14ac:dyDescent="0.25">
      <c r="A19">
        <v>16</v>
      </c>
      <c r="B19" t="s">
        <v>395</v>
      </c>
    </row>
    <row r="20" spans="1:2" x14ac:dyDescent="0.25">
      <c r="A20">
        <v>17</v>
      </c>
      <c r="B20" t="s">
        <v>395</v>
      </c>
    </row>
    <row r="21" spans="1:2" x14ac:dyDescent="0.25">
      <c r="A21">
        <v>18</v>
      </c>
      <c r="B21" t="s">
        <v>395</v>
      </c>
    </row>
    <row r="22" spans="1:2" x14ac:dyDescent="0.25">
      <c r="A22">
        <v>19</v>
      </c>
      <c r="B22" t="s">
        <v>395</v>
      </c>
    </row>
    <row r="23" spans="1:2" x14ac:dyDescent="0.25">
      <c r="A23">
        <v>20</v>
      </c>
      <c r="B23" t="s">
        <v>395</v>
      </c>
    </row>
    <row r="24" spans="1:2" x14ac:dyDescent="0.25">
      <c r="A24">
        <v>21</v>
      </c>
      <c r="B24" t="s">
        <v>395</v>
      </c>
    </row>
    <row r="25" spans="1:2" x14ac:dyDescent="0.25">
      <c r="A25" s="25">
        <v>22</v>
      </c>
      <c r="B25" s="25" t="s">
        <v>395</v>
      </c>
    </row>
    <row r="26" spans="1:2" x14ac:dyDescent="0.25">
      <c r="A26" s="25">
        <v>23</v>
      </c>
      <c r="B26" s="25" t="s">
        <v>395</v>
      </c>
    </row>
    <row r="27" spans="1:2" x14ac:dyDescent="0.25">
      <c r="A27" s="25">
        <v>24</v>
      </c>
      <c r="B27" s="25" t="s">
        <v>395</v>
      </c>
    </row>
    <row r="28" spans="1:2" x14ac:dyDescent="0.25">
      <c r="A28" s="25">
        <v>25</v>
      </c>
      <c r="B28" s="25" t="s">
        <v>395</v>
      </c>
    </row>
    <row r="29" spans="1:2" x14ac:dyDescent="0.25">
      <c r="A29" s="25">
        <v>26</v>
      </c>
      <c r="B29" s="25" t="s">
        <v>395</v>
      </c>
    </row>
    <row r="30" spans="1:2" x14ac:dyDescent="0.25">
      <c r="A30" s="25">
        <v>27</v>
      </c>
      <c r="B30" s="25" t="s">
        <v>395</v>
      </c>
    </row>
    <row r="31" spans="1:2" x14ac:dyDescent="0.25">
      <c r="A31" s="25">
        <v>28</v>
      </c>
      <c r="B31" s="25" t="s">
        <v>395</v>
      </c>
    </row>
    <row r="32" spans="1:2" x14ac:dyDescent="0.25">
      <c r="A32" s="25">
        <v>29</v>
      </c>
      <c r="B32" s="25" t="s">
        <v>395</v>
      </c>
    </row>
    <row r="33" spans="1:2" x14ac:dyDescent="0.25">
      <c r="A33" s="25">
        <v>30</v>
      </c>
      <c r="B33" s="25" t="s">
        <v>395</v>
      </c>
    </row>
    <row r="34" spans="1:2" x14ac:dyDescent="0.25">
      <c r="A34" s="25">
        <v>31</v>
      </c>
      <c r="B34" s="25" t="s">
        <v>395</v>
      </c>
    </row>
    <row r="35" spans="1:2" x14ac:dyDescent="0.25">
      <c r="A35" s="25">
        <v>32</v>
      </c>
      <c r="B35" s="25" t="s">
        <v>395</v>
      </c>
    </row>
    <row r="36" spans="1:2" x14ac:dyDescent="0.25">
      <c r="A36" s="25">
        <v>33</v>
      </c>
      <c r="B36" s="25" t="s">
        <v>395</v>
      </c>
    </row>
    <row r="37" spans="1:2" x14ac:dyDescent="0.25">
      <c r="A37" s="25">
        <v>34</v>
      </c>
      <c r="B37" s="25" t="s">
        <v>395</v>
      </c>
    </row>
    <row r="38" spans="1:2" x14ac:dyDescent="0.25">
      <c r="A38" s="25">
        <v>35</v>
      </c>
      <c r="B38" s="25" t="s">
        <v>395</v>
      </c>
    </row>
    <row r="39" spans="1:2" x14ac:dyDescent="0.25">
      <c r="A39" s="25">
        <v>36</v>
      </c>
      <c r="B39" s="25" t="s">
        <v>395</v>
      </c>
    </row>
    <row r="40" spans="1:2" x14ac:dyDescent="0.25">
      <c r="A40" s="25">
        <v>37</v>
      </c>
      <c r="B40" s="25" t="s">
        <v>395</v>
      </c>
    </row>
    <row r="41" spans="1:2" x14ac:dyDescent="0.25">
      <c r="A41" s="25">
        <v>38</v>
      </c>
      <c r="B41" s="25" t="s">
        <v>395</v>
      </c>
    </row>
    <row r="42" spans="1:2" x14ac:dyDescent="0.25">
      <c r="A42" s="25">
        <v>39</v>
      </c>
      <c r="B42" s="25" t="s">
        <v>395</v>
      </c>
    </row>
    <row r="43" spans="1:2" x14ac:dyDescent="0.25">
      <c r="A43" s="25">
        <v>40</v>
      </c>
      <c r="B43" s="25" t="s">
        <v>395</v>
      </c>
    </row>
    <row r="44" spans="1:2" x14ac:dyDescent="0.25">
      <c r="A44" s="25">
        <v>41</v>
      </c>
      <c r="B44" s="25" t="s">
        <v>395</v>
      </c>
    </row>
    <row r="45" spans="1:2" x14ac:dyDescent="0.25">
      <c r="A45" s="25">
        <v>42</v>
      </c>
      <c r="B45" s="25" t="s">
        <v>395</v>
      </c>
    </row>
    <row r="46" spans="1:2" x14ac:dyDescent="0.25">
      <c r="A46" s="25">
        <v>43</v>
      </c>
      <c r="B46" s="25" t="s">
        <v>395</v>
      </c>
    </row>
    <row r="47" spans="1:2" x14ac:dyDescent="0.25">
      <c r="A47" s="25">
        <v>44</v>
      </c>
      <c r="B47" s="25" t="s">
        <v>395</v>
      </c>
    </row>
    <row r="48" spans="1:2" x14ac:dyDescent="0.25">
      <c r="A48" s="25">
        <v>45</v>
      </c>
      <c r="B48" s="25" t="s">
        <v>395</v>
      </c>
    </row>
    <row r="49" spans="1:2" x14ac:dyDescent="0.25">
      <c r="A49" s="25">
        <v>46</v>
      </c>
      <c r="B49" s="25" t="s">
        <v>395</v>
      </c>
    </row>
    <row r="50" spans="1:2" x14ac:dyDescent="0.25">
      <c r="A50" s="25">
        <v>47</v>
      </c>
      <c r="B50" s="25" t="s">
        <v>395</v>
      </c>
    </row>
    <row r="51" spans="1:2" x14ac:dyDescent="0.25">
      <c r="A51" s="25">
        <v>48</v>
      </c>
      <c r="B51" s="25" t="s">
        <v>395</v>
      </c>
    </row>
    <row r="52" spans="1:2" x14ac:dyDescent="0.25">
      <c r="A52" s="25">
        <v>49</v>
      </c>
      <c r="B52" s="25" t="s">
        <v>395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Hoja1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poder judicial de hidalgo</cp:lastModifiedBy>
  <cp:lastPrinted>2024-04-04T21:45:56Z</cp:lastPrinted>
  <dcterms:created xsi:type="dcterms:W3CDTF">2024-03-22T16:14:38Z</dcterms:created>
  <dcterms:modified xsi:type="dcterms:W3CDTF">2026-02-20T18:52:43Z</dcterms:modified>
</cp:coreProperties>
</file>