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<sst xmlns="http://schemas.openxmlformats.org/spreadsheetml/2006/main" count="2496" uniqueCount="601">
  <si>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</si>
  <si>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</si>
  <si>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</si>
  <si>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</si>
  <si>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</si>
  <si>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</si>
  <si>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</si>
  <si>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</si>
  <si>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</si>
  <si>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</si>
  <si>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</si>
  <si>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</si>
  <si>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</si>
  <si>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</si>
  <si>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</si>
  <si>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</si>
  <si>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</si>
  <si>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</si>
  <si>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</si>
  <si>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</si>
  <si>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</si>
  <si>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</si>
  <si>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</si>
  <si>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</si>
  <si>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</si>
  <si>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</si>
  <si>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</si>
  <si>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</si>
  <si>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</si>
  <si>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</si>
  <si>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</si>
  <si>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</si>
  <si>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</si>
  <si>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</si>
  <si>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</si>
  <si>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</si>
  <si>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</si>
  <si>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</si>
  <si>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</si>
  <si>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</si>
  <si>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</si>
  <si>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</si>
  <si>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</si>
  <si>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</si>
  <si>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</si>
  <si>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</si>
  <si>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</si>
  <si>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</si>
  <si>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</si>
  <si>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</si>
  <si>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</si>
  <si>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</si>
  <si>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</si>
  <si>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</si>
  <si>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</si>
  <si>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</si>
  <si>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</si>
  <si>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</si>
  <si>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</si>
  <si>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</si>
  <si>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</si>
  <si>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</si>
  <si>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</si>
  <si>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</si>
  <si>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</si>
  <si>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</si>
  <si>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</si>
  <si>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</si>
  <si>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</si>
  <si>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</si>
  <si>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</si>
  <si>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</si>
  <si>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</si>
  <si>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</si>
  <si>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</si>
  <si>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</si>
  <si>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</si>
  <si>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</si>
  <si>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</si>
  <si>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</si>
  <si>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</si>
  <si>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</si>
  <si>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</si>
  <si>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</si>
  <si>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</si>
  <si>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</si>
  <si>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</si>
  <si>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</si>
  <si>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</si>
  <si>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</si>
  <si>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</si>
  <si>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</si>
  <si>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</si>
  <si>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</si>
  <si>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</si>
  <si>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</si>
  <si>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</si>
  <si>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</si>
  <si>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</si>
  <si>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</si>
  <si>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</si>
  <si>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</si>
  <si>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</si>
  <si>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</si>
  <si>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</si>
  <si>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</si>
  <si>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</si>
  <si>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</si>
  <si>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</si>
  <si>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</si>
  <si>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</si>
  <si>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</si>
  <si>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</si>
  <si>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</si>
  <si>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</si>
  <si>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</si>
  <si>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</si>
  <si>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</si>
  <si>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</si>
  <si>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</si>
  <si>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</si>
  <si>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</si>
  <si>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</si>
  <si>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</si>
  <si>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</si>
  <si>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</si>
  <si>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</si>
  <si>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</si>
  <si>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</si>
  <si>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</si>
  <si>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</si>
  <si>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</si>
  <si>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</si>
  <si>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</si>
  <si>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</si>
  <si>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</si>
  <si>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</si>
  <si>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</si>
  <si>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</si>
  <si>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</si>
  <si>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</si>
  <si>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</si>
  <si>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</si>
  <si>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</si>
  <si>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</si>
  <si>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</si>
  <si>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</si>
  <si>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</si>
  <si>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</si>
  <si>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</si>
  <si>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</si>
  <si>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</si>
  <si>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</si>
  <si>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</si>
  <si>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</si>
  <si>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</si>
  <si>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</si>
  <si>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</si>
  <si>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</si>
  <si>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</si>
  <si>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</si>
  <si>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</si>
  <si>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</si>
  <si>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</si>
  <si>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</si>
  <si>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</si>
  <si>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</si>
  <si>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</si>
  <si>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</si>
  <si>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</si>
  <si>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</si>
  <si>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</si>
  <si>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de Área</t>
  </si>
  <si>
    <t>Felipe Ageles Col. Centro</t>
  </si>
  <si>
    <t>s/n</t>
  </si>
  <si>
    <t>Ixmiquilpan</t>
  </si>
  <si>
    <t>01 771 717 9000</t>
  </si>
  <si>
    <t>sindicato_pjeh@pjhidalgo.gob.mx</t>
  </si>
  <si>
    <t>Secretario(a) de Organización Sindical</t>
  </si>
  <si>
    <t>Coordinación de Actuarios Pachuca</t>
  </si>
  <si>
    <t>Carretera México-Pachuca km 84.5</t>
  </si>
  <si>
    <t>Pachuca</t>
  </si>
  <si>
    <t>Pachuca de Soto</t>
  </si>
  <si>
    <t>Tenango de Doria</t>
  </si>
  <si>
    <t>Esperanza</t>
  </si>
  <si>
    <t>Hernández</t>
  </si>
  <si>
    <t>María Victoria</t>
  </si>
  <si>
    <t xml:space="preserve">Juárez </t>
  </si>
  <si>
    <t>Trejo</t>
  </si>
  <si>
    <t>Juzgado cuarto civil Pachuca</t>
  </si>
  <si>
    <t>María del Pilar</t>
  </si>
  <si>
    <t>Juzgado penal de Apan</t>
  </si>
  <si>
    <t>Apan</t>
  </si>
  <si>
    <t>Ortiz</t>
  </si>
  <si>
    <t>Tulancingo de Bravo</t>
  </si>
  <si>
    <t>Sindicato de trabajadores</t>
  </si>
  <si>
    <t>Cuauhtemoc esquina Morelos, Col. Centro Huejutla de Reyes</t>
  </si>
  <si>
    <t>Huejutla de Reyes</t>
  </si>
  <si>
    <t>Morales</t>
  </si>
  <si>
    <t>Juzgado mixto Metztitlan</t>
  </si>
  <si>
    <t xml:space="preserve">Porfirio Diaz </t>
  </si>
  <si>
    <t>Metztitlan</t>
  </si>
  <si>
    <t>Metztitlán</t>
  </si>
  <si>
    <t>Ma. del Carmen</t>
  </si>
  <si>
    <t xml:space="preserve">Silvestre </t>
  </si>
  <si>
    <t>Pérez</t>
  </si>
  <si>
    <t>Juzgado mixto Molango</t>
  </si>
  <si>
    <t>Ignacio Zaragoza s/n,planta baja Col. Centro Palacio Municipal, Molango de Escamilla</t>
  </si>
  <si>
    <t>Molango de Escamilla</t>
  </si>
  <si>
    <t>Juzgado tercero civil y familiar Apan</t>
  </si>
  <si>
    <t>Hidalgo Pte. Edif. H. primer piso, Col. Centro, aun costado del Plalacio Municipal</t>
  </si>
  <si>
    <t>María Esther</t>
  </si>
  <si>
    <t xml:space="preserve">Copca </t>
  </si>
  <si>
    <t>Juzgado primero penal Pachuca</t>
  </si>
  <si>
    <t>del Minero s/n esquina con Avenida 8, Col. Plutarco  Elias Calles, Pachuca</t>
  </si>
  <si>
    <t>(771)7130015</t>
  </si>
  <si>
    <t>Lucia</t>
  </si>
  <si>
    <t xml:space="preserve">Rangel </t>
  </si>
  <si>
    <t>Meza</t>
  </si>
  <si>
    <t>Juzgado mixto Zimapan</t>
  </si>
  <si>
    <t xml:space="preserve">Morelos.  Col. Centro, Zimapan </t>
  </si>
  <si>
    <t>Zimapan</t>
  </si>
  <si>
    <t>Primera Sala Civil y Familiar</t>
  </si>
  <si>
    <t>Juzgado primero penal Tulancingo</t>
  </si>
  <si>
    <t>Pleacenton, esq. Ricardo Garibay, fracc. Los Pinos.</t>
  </si>
  <si>
    <t>María de Guadalupe</t>
  </si>
  <si>
    <t xml:space="preserve">Gómez </t>
  </si>
  <si>
    <t>Rodríguez</t>
  </si>
  <si>
    <t>(775) 7550433</t>
  </si>
  <si>
    <t>Reyna</t>
  </si>
  <si>
    <t xml:space="preserve">Cabrera  </t>
  </si>
  <si>
    <t>Garnica</t>
  </si>
  <si>
    <t>Segunda sala civil y familiar</t>
  </si>
  <si>
    <t>María Isabel</t>
  </si>
  <si>
    <t>Juzgados penales de control Pachuca</t>
  </si>
  <si>
    <t>Carr. Pachuca-Actopan km. 6.5, Boulevard del Minero, Col. Venustiano Carranza, Pachuca de Soto, Hgo.</t>
  </si>
  <si>
    <t>(771)1485427</t>
  </si>
  <si>
    <t>Dirección de modernización y sistemas</t>
  </si>
  <si>
    <t>Estela</t>
  </si>
  <si>
    <t xml:space="preserve">Barroso </t>
  </si>
  <si>
    <t>Teresa</t>
  </si>
  <si>
    <t xml:space="preserve">Martínez </t>
  </si>
  <si>
    <t>Morelos.  Col. Centro</t>
  </si>
  <si>
    <t>Zimapán</t>
  </si>
  <si>
    <t>María Magdalena</t>
  </si>
  <si>
    <t>Gutiérrez</t>
  </si>
  <si>
    <t>Juzgado mixto Jacala</t>
  </si>
  <si>
    <t>Nacional México-Laredo esq, Calle morelos . Altos, Col. El Calvario</t>
  </si>
  <si>
    <t>Jacala de Ledezma</t>
  </si>
  <si>
    <t>López</t>
  </si>
  <si>
    <t>Coordinación general de administración</t>
  </si>
  <si>
    <t>María Guadalupe</t>
  </si>
  <si>
    <t xml:space="preserve">Aguilar </t>
  </si>
  <si>
    <t>Maldonado</t>
  </si>
  <si>
    <t>Juzgado primero civil y familiar Tulancingo</t>
  </si>
  <si>
    <t xml:space="preserve">Pleacenton, esq.  Ricardo Garibay </t>
  </si>
  <si>
    <t>( 775) 7531225</t>
  </si>
  <si>
    <t>Callejas</t>
  </si>
  <si>
    <t>Celia</t>
  </si>
  <si>
    <t xml:space="preserve">Moctezuma </t>
  </si>
  <si>
    <t>Cruz</t>
  </si>
  <si>
    <t>Juzgado penal Actopan</t>
  </si>
  <si>
    <t xml:space="preserve">Pensador Mexicano s/n, Col. Centro Norte.  </t>
  </si>
  <si>
    <t>Actopan</t>
  </si>
  <si>
    <t>(772)7270078</t>
  </si>
  <si>
    <t>Mariaurora</t>
  </si>
  <si>
    <t xml:space="preserve">Sánchez </t>
  </si>
  <si>
    <t>Rivero</t>
  </si>
  <si>
    <t>Juzgado  Primero civil y familiar Tizayuca</t>
  </si>
  <si>
    <t>Juárez Norte . Col. Centro</t>
  </si>
  <si>
    <t>Tizayuca</t>
  </si>
  <si>
    <t>(771)7179000</t>
  </si>
  <si>
    <t>Jiménez</t>
  </si>
  <si>
    <t>Juzgado Segundo civil y familiar Apan</t>
  </si>
  <si>
    <t>Hidalgo Pte.  Edif. H, primer piso , Col. Centro, a un costado del Palacio Municipal</t>
  </si>
  <si>
    <t>Ana Bertha</t>
  </si>
  <si>
    <t>juzgado mixto Zimapan</t>
  </si>
  <si>
    <t>Morelos Col. Centro</t>
  </si>
  <si>
    <t>Maximina</t>
  </si>
  <si>
    <t xml:space="preserve">Arguelles </t>
  </si>
  <si>
    <t>Nolasco</t>
  </si>
  <si>
    <t>Juzgado Primero civil y familiar Huejutla</t>
  </si>
  <si>
    <t>Mónica</t>
  </si>
  <si>
    <t xml:space="preserve">Rubio </t>
  </si>
  <si>
    <t>Villeda</t>
  </si>
  <si>
    <t>Lozano</t>
  </si>
  <si>
    <t xml:space="preserve">Florinda </t>
  </si>
  <si>
    <t>Delgado</t>
  </si>
  <si>
    <t>Cecilia</t>
  </si>
  <si>
    <t xml:space="preserve">Pleacenton,esq. Ricardo Garibay, Fracc. Los Pinos </t>
  </si>
  <si>
    <t>(775)7531225</t>
  </si>
  <si>
    <t>Leticia</t>
  </si>
  <si>
    <t>Islas</t>
  </si>
  <si>
    <t>Alicia</t>
  </si>
  <si>
    <t>Solares</t>
  </si>
  <si>
    <t>Juzgado segundo civil Pachuca</t>
  </si>
  <si>
    <t>Ramírez</t>
  </si>
  <si>
    <t>Claudia</t>
  </si>
  <si>
    <t>5 de Mayo,esq.con Heroico Colegio Militar, Col. Centro</t>
  </si>
  <si>
    <t>Tula de Allende</t>
  </si>
  <si>
    <t>Macrina Yadira</t>
  </si>
  <si>
    <t xml:space="preserve">Maqueda </t>
  </si>
  <si>
    <t>Sánchez</t>
  </si>
  <si>
    <t>Juzgado primero civil y familiar Tula</t>
  </si>
  <si>
    <t>Graciela</t>
  </si>
  <si>
    <t>Segura</t>
  </si>
  <si>
    <t xml:space="preserve"> Ortiz</t>
  </si>
  <si>
    <t>Auxiliar Administrativo</t>
  </si>
  <si>
    <t>Xochitl</t>
  </si>
  <si>
    <t>Juárez</t>
  </si>
  <si>
    <t>Garza</t>
  </si>
  <si>
    <t>Juzgado civil y familiar Mixquiahuala</t>
  </si>
  <si>
    <t>Fco. Javier Mina, esq. Ignacio Allende Col. Centro.</t>
  </si>
  <si>
    <t>Mixquiahuala de Juárez</t>
  </si>
  <si>
    <t>Alvarado</t>
  </si>
  <si>
    <t>Gama</t>
  </si>
  <si>
    <t>Badillo</t>
  </si>
  <si>
    <t>Lorena</t>
  </si>
  <si>
    <t xml:space="preserve">Espinosa </t>
  </si>
  <si>
    <t>González</t>
  </si>
  <si>
    <t>Secretaria General</t>
  </si>
  <si>
    <t>Carretera México-Pachuca Km.84.5</t>
  </si>
  <si>
    <t xml:space="preserve"> Osorno</t>
  </si>
  <si>
    <t>A un costado del Palacio Municipal, Col. Centro</t>
  </si>
  <si>
    <t>(748)9126159</t>
  </si>
  <si>
    <t xml:space="preserve"> Cortes</t>
  </si>
  <si>
    <t>Sarita</t>
  </si>
  <si>
    <t>Flores</t>
  </si>
  <si>
    <t>Reyes</t>
  </si>
  <si>
    <t>Juzgado primero civil y familiar Apan</t>
  </si>
  <si>
    <t xml:space="preserve">Hidalgo Pte. Edif, H, Primer piso, Col. Centro a un costado del Palacio Municipal </t>
  </si>
  <si>
    <t xml:space="preserve">German Cruz </t>
  </si>
  <si>
    <t xml:space="preserve">Pineda </t>
  </si>
  <si>
    <t>Vera</t>
  </si>
  <si>
    <t xml:space="preserve"> Coordinacóo de Actuarios Pachuca</t>
  </si>
  <si>
    <t>Carretera México-Pachuca Km. 84.5</t>
  </si>
  <si>
    <t>Sonia</t>
  </si>
  <si>
    <t xml:space="preserve"> Piña</t>
  </si>
  <si>
    <t>Archivo del Poder Judicial</t>
  </si>
  <si>
    <t>Diana</t>
  </si>
  <si>
    <t>Meneses</t>
  </si>
  <si>
    <t>Maturano</t>
  </si>
  <si>
    <t>María Patricia</t>
  </si>
  <si>
    <t>Meléndez</t>
  </si>
  <si>
    <t xml:space="preserve"> Vargas</t>
  </si>
  <si>
    <t>Secretaria de Amparos 1ra. Sala C. y F.</t>
  </si>
  <si>
    <t>Juana Berenice</t>
  </si>
  <si>
    <t>Magos</t>
  </si>
  <si>
    <t>Juzgado civil y familiar Huichapan</t>
  </si>
  <si>
    <t>Ignacio López Rayón , esq. con Quintín Rueda Villagrán, Barrio La Campana.</t>
  </si>
  <si>
    <t>Huichapan</t>
  </si>
  <si>
    <t>No se encuentra información en la segunda celda del apellido del Servidor Público debido a que haci esta registrado en todos sus documentos oficiales.</t>
  </si>
  <si>
    <t>Sandra María</t>
  </si>
  <si>
    <t>Copca</t>
  </si>
  <si>
    <t>Rufino</t>
  </si>
  <si>
    <t>Ma. Guadalupe</t>
  </si>
  <si>
    <t>Martínez</t>
  </si>
  <si>
    <t xml:space="preserve"> Barrera</t>
  </si>
  <si>
    <t>Juzgado segundo familiar Pachuca</t>
  </si>
  <si>
    <t>Iván Sinuhe</t>
  </si>
  <si>
    <t xml:space="preserve"> Fuentes</t>
  </si>
  <si>
    <t>Patricia</t>
  </si>
  <si>
    <t>Perez</t>
  </si>
  <si>
    <t>Palacios</t>
  </si>
  <si>
    <t>Juzgado Primero familiar Pachuca</t>
  </si>
  <si>
    <t>Juzgado tercero civil Pachuca</t>
  </si>
  <si>
    <t>Proa</t>
  </si>
  <si>
    <t xml:space="preserve"> González</t>
  </si>
  <si>
    <t>Ma. del Socorro</t>
  </si>
  <si>
    <t>Serrano</t>
  </si>
  <si>
    <t xml:space="preserve"> Ceron</t>
  </si>
  <si>
    <t>Juzgado mixto Tepeji del rio</t>
  </si>
  <si>
    <t>Plan de Ayala s/n, San Juan Otlaxpan</t>
  </si>
  <si>
    <t>Tepeji del Rio de Ocampo</t>
  </si>
  <si>
    <t>Tepeji del Río de ocampo</t>
  </si>
  <si>
    <t>Elsa</t>
  </si>
  <si>
    <t>Cano</t>
  </si>
  <si>
    <t xml:space="preserve">Blanca Estela </t>
  </si>
  <si>
    <t>Velázquez</t>
  </si>
  <si>
    <t>Mora</t>
  </si>
  <si>
    <t>Juzgado segundo civil y familiar tula</t>
  </si>
  <si>
    <t>5 de mayo,esq. Con  Heroico Colegio Militar, Col.  Centro</t>
  </si>
  <si>
    <t>Javier</t>
  </si>
  <si>
    <t>Santos</t>
  </si>
  <si>
    <t>Martinez</t>
  </si>
  <si>
    <t>Juzgado mixto Tenango de doria</t>
  </si>
  <si>
    <t xml:space="preserve">Tulancingo-Tenango Km. 1, </t>
  </si>
  <si>
    <t xml:space="preserve">Veronica </t>
  </si>
  <si>
    <t>Rodriguez</t>
  </si>
  <si>
    <t>Francisca</t>
  </si>
  <si>
    <t>Ramos</t>
  </si>
  <si>
    <t xml:space="preserve"> Hernández</t>
  </si>
  <si>
    <t>Juzgado primero civil y familiar Huejutla</t>
  </si>
  <si>
    <t>Cuauhtémos esquina Morelos, Col. Centro</t>
  </si>
  <si>
    <t>Selene Alejandra</t>
  </si>
  <si>
    <t>Fuentes</t>
  </si>
  <si>
    <t xml:space="preserve">Beatriz </t>
  </si>
  <si>
    <t>Zavala</t>
  </si>
  <si>
    <t>Ignacio López Rayón,esq.con Quintín Rueda Villagrán,Barrio La Campana</t>
  </si>
  <si>
    <t>Mendoza</t>
  </si>
  <si>
    <t xml:space="preserve"> Mera</t>
  </si>
  <si>
    <t>Plan de Ayala , San Juan Otlaxpan</t>
  </si>
  <si>
    <t>Monica</t>
  </si>
  <si>
    <t>Molina</t>
  </si>
  <si>
    <t>Plan de Ayala S/n, San Juan Otlaxpan</t>
  </si>
  <si>
    <t>01 771717  9000</t>
  </si>
  <si>
    <t>Esperanza Edith</t>
  </si>
  <si>
    <t>Mejia</t>
  </si>
  <si>
    <t>Segunda Sala Civil y familiar</t>
  </si>
  <si>
    <t>Rosalba</t>
  </si>
  <si>
    <t xml:space="preserve"> Cruz</t>
  </si>
  <si>
    <t>Verónica</t>
  </si>
  <si>
    <t>Moreno</t>
  </si>
  <si>
    <t xml:space="preserve"> Ballesteros</t>
  </si>
  <si>
    <t>Juzgado mixto Atotonilco</t>
  </si>
  <si>
    <t>Jorge Viezca Palma. Col. Centro</t>
  </si>
  <si>
    <t>Atotonilco El Grande</t>
  </si>
  <si>
    <t>Bonifacia</t>
  </si>
  <si>
    <t>Guzman</t>
  </si>
  <si>
    <t xml:space="preserve">Primera sala civil y Familiar </t>
  </si>
  <si>
    <t>Mariedid</t>
  </si>
  <si>
    <t>Porras</t>
  </si>
  <si>
    <t xml:space="preserve">Norma </t>
  </si>
  <si>
    <t>Juzgado mixto de zacuaitipan</t>
  </si>
  <si>
    <t>olivo,altos ,Col.Centro</t>
  </si>
  <si>
    <t>Zacualtipan de Angeles</t>
  </si>
  <si>
    <t>Zacuatipan de Angeles</t>
  </si>
  <si>
    <t>Tomasa</t>
  </si>
  <si>
    <t>Acevedo</t>
  </si>
  <si>
    <t xml:space="preserve"> Badillo</t>
  </si>
  <si>
    <t xml:space="preserve">Roberto </t>
  </si>
  <si>
    <t xml:space="preserve">Reséndiz  </t>
  </si>
  <si>
    <t>Benítez</t>
  </si>
  <si>
    <t>María del refugio</t>
  </si>
  <si>
    <t>Juzgado  primero civil y familiar Huejutla</t>
  </si>
  <si>
    <t>Silvia</t>
  </si>
  <si>
    <t>Jaén</t>
  </si>
  <si>
    <t>del Minero, esquina con Avenida 8, Col. Plutarco  Elias Calles, Pachuca</t>
  </si>
  <si>
    <t>(771)7147929</t>
  </si>
  <si>
    <t xml:space="preserve"> Morales</t>
  </si>
  <si>
    <t>Porfirio Diaz Col. Centro</t>
  </si>
  <si>
    <t>Carlos</t>
  </si>
  <si>
    <t>Aguilar</t>
  </si>
  <si>
    <t>Direccion de Servicios Generales</t>
  </si>
  <si>
    <t>Carretera México- Pachuca Km. 84.5</t>
  </si>
  <si>
    <t>Lydia</t>
  </si>
  <si>
    <t>Briseño</t>
  </si>
  <si>
    <t>Juzgado tercero civil y familiar tula</t>
  </si>
  <si>
    <t>Esther</t>
  </si>
  <si>
    <t>Sosa</t>
  </si>
  <si>
    <t xml:space="preserve"> Varela</t>
  </si>
  <si>
    <t>Angeles</t>
  </si>
  <si>
    <t>Olga Olivia</t>
  </si>
  <si>
    <t>Mercedes</t>
  </si>
  <si>
    <t>Escudero</t>
  </si>
  <si>
    <t>Juzgado mixto Zacualtipán</t>
  </si>
  <si>
    <t>Olivo, altos  ,Col. Centro</t>
  </si>
  <si>
    <t>Zacualtipán de Angeles</t>
  </si>
  <si>
    <t>Balbina Juana</t>
  </si>
  <si>
    <t>Archivo del poder judicial</t>
  </si>
  <si>
    <t xml:space="preserve">Adelina </t>
  </si>
  <si>
    <t xml:space="preserve">Chote </t>
  </si>
  <si>
    <t>Morato</t>
  </si>
  <si>
    <t xml:space="preserve">Antonio </t>
  </si>
  <si>
    <t>Reséndiz</t>
  </si>
  <si>
    <t>Ezekiel</t>
  </si>
  <si>
    <t>Herrera</t>
  </si>
  <si>
    <t xml:space="preserve"> Solís</t>
  </si>
  <si>
    <t>Yunue Roció</t>
  </si>
  <si>
    <t>Ruiz</t>
  </si>
  <si>
    <t>Cortes</t>
  </si>
  <si>
    <t>Olivo, altos, Col. Centro</t>
  </si>
  <si>
    <t>Alhely Selene</t>
  </si>
  <si>
    <t>Garcia</t>
  </si>
  <si>
    <t xml:space="preserve"> Castillo</t>
  </si>
  <si>
    <t>Ignacio Zaragoza, planta baja, col. Centro, Palacio Municipal</t>
  </si>
  <si>
    <t>Joaquin Gerardo</t>
  </si>
  <si>
    <t>Blancas</t>
  </si>
  <si>
    <t>Escamilla</t>
  </si>
  <si>
    <t>Juzgado penal de Actopan</t>
  </si>
  <si>
    <t xml:space="preserve">Pensador Mexicano , Col. Centro Nort  </t>
  </si>
  <si>
    <t xml:space="preserve">Carolina </t>
  </si>
  <si>
    <t>Del Valle</t>
  </si>
  <si>
    <t>Villareal</t>
  </si>
  <si>
    <t>Instituto de profesionalización e invest Jurídicas</t>
  </si>
  <si>
    <t>Noguera</t>
  </si>
  <si>
    <t>Godínez</t>
  </si>
  <si>
    <t>Yolanda</t>
  </si>
  <si>
    <t>Salas</t>
  </si>
  <si>
    <t>Josue Gregorio</t>
  </si>
  <si>
    <t>Canales</t>
  </si>
  <si>
    <t>Rolando Alexis</t>
  </si>
  <si>
    <t>Olvera</t>
  </si>
  <si>
    <t>Ríos</t>
  </si>
  <si>
    <t>María Consuelo</t>
  </si>
  <si>
    <t>Cazares</t>
  </si>
  <si>
    <t>Juzgado primero  Mercantil de Tulancingo,hgo</t>
  </si>
  <si>
    <t>Pleasanton,esq.Ricardo Garibay,Fracc.Los Pinos</t>
  </si>
  <si>
    <t>(775)7533900</t>
  </si>
  <si>
    <t>María Luisa</t>
  </si>
  <si>
    <t>Beltrán</t>
  </si>
  <si>
    <t>Díaz</t>
  </si>
  <si>
    <t>Maricruz</t>
  </si>
  <si>
    <t>Baños</t>
  </si>
  <si>
    <t>Lilia</t>
  </si>
  <si>
    <t>Mena</t>
  </si>
  <si>
    <t>Juzgado segundo mercantil Pachuca</t>
  </si>
  <si>
    <t>Carolina Esther</t>
  </si>
  <si>
    <t>Perdomo</t>
  </si>
  <si>
    <t>Juzgado cuarto familiar Pachuca</t>
  </si>
  <si>
    <t>Brenda Natali</t>
  </si>
  <si>
    <t>Omaña</t>
  </si>
  <si>
    <t>Juzgado Mixto Mixquiahuala</t>
  </si>
  <si>
    <t>Maribel</t>
  </si>
  <si>
    <t>Guillermo Noe</t>
  </si>
  <si>
    <t>Espejel</t>
  </si>
  <si>
    <t xml:space="preserve">Ana María </t>
  </si>
  <si>
    <t>Montoya</t>
  </si>
  <si>
    <t>Juzgado tercero civil y familiar Tulancingo</t>
  </si>
  <si>
    <t>Hayde Liliana</t>
  </si>
  <si>
    <t>Segunda Sala Penal Secretaria de Acuerdos</t>
  </si>
  <si>
    <t xml:space="preserve">Pérez </t>
  </si>
  <si>
    <t>Victor Manuel</t>
  </si>
  <si>
    <t xml:space="preserve">Dulce María </t>
  </si>
  <si>
    <t>Cerón</t>
  </si>
  <si>
    <t>Juzgado mixto de Zacualtipán</t>
  </si>
  <si>
    <t>Orta</t>
  </si>
  <si>
    <t>María Mónica</t>
  </si>
  <si>
    <t>Erendira</t>
  </si>
  <si>
    <t>Juzgado Primero Penal de Tula,hgo</t>
  </si>
  <si>
    <t>Carretera Tula,Michimaloya Km. 1.5, Colonia la Malinche, Tula de Allende,Hgo.</t>
  </si>
  <si>
    <t>Angelica</t>
  </si>
  <si>
    <t>Olguin</t>
  </si>
  <si>
    <t>Juzgado Segundo civil y familiar Ixmiquilpan</t>
  </si>
  <si>
    <t>(759)7288095</t>
  </si>
  <si>
    <t xml:space="preserve">Pedro Antonio </t>
  </si>
  <si>
    <t>Sergio Jared</t>
  </si>
  <si>
    <t>Paredes</t>
  </si>
  <si>
    <t>Ceron</t>
  </si>
  <si>
    <t xml:space="preserve"> Coordinación de Administracion </t>
  </si>
  <si>
    <t xml:space="preserve"> Contraloria General</t>
  </si>
  <si>
    <t>B0107</t>
  </si>
  <si>
    <t>Quintero</t>
  </si>
  <si>
    <t>Vazquez</t>
  </si>
  <si>
    <t>Marisol</t>
  </si>
  <si>
    <t>Nava</t>
  </si>
  <si>
    <t>Tercera Sala Civil y Familiar Pachuca</t>
  </si>
  <si>
    <t>Armando</t>
  </si>
  <si>
    <t xml:space="preserve"> Hernández </t>
  </si>
  <si>
    <t>Bautista</t>
  </si>
  <si>
    <t>Calva</t>
  </si>
  <si>
    <t>Mohedano</t>
  </si>
  <si>
    <t>Juzgado mixto Metztitlan,hgo</t>
  </si>
  <si>
    <t>Auxiliar Administrativa</t>
  </si>
  <si>
    <t>María Dolores</t>
  </si>
  <si>
    <t>García</t>
  </si>
  <si>
    <t>Rosario</t>
  </si>
  <si>
    <t>Juzgado primero civil y familiar Actopan</t>
  </si>
  <si>
    <t xml:space="preserve">Carretera México-Laredo,esquina Prolongación Independencia, Col.Benito Juárez,Actopan, Hgo. </t>
  </si>
  <si>
    <t>Karina</t>
  </si>
  <si>
    <t>Bustamante</t>
  </si>
  <si>
    <t>Sala Unitaria Especializada para Adolescentes</t>
  </si>
  <si>
    <t>María de la Luz</t>
  </si>
  <si>
    <t>Ariadna Araceli</t>
  </si>
  <si>
    <t>Martha Lorena</t>
  </si>
  <si>
    <t>Alfaro</t>
  </si>
  <si>
    <t>Segunda Sala Civil y Familiar Integrante</t>
  </si>
  <si>
    <t>Gómez</t>
  </si>
  <si>
    <t>Secretaria(o) General S.U.T.S.P.J.E.H</t>
  </si>
  <si>
    <t>Margarito</t>
  </si>
  <si>
    <t>Zuñiga</t>
  </si>
  <si>
    <t xml:space="preserve">Primera Sala Penal, Secretaria de Acuerdos y Amparos  </t>
  </si>
  <si>
    <t>Karla Yoselin</t>
  </si>
  <si>
    <t>Oviedo</t>
  </si>
  <si>
    <t>Yañez</t>
  </si>
  <si>
    <t xml:space="preserve"> Mercantil de Tulancingo,hgo</t>
  </si>
  <si>
    <t>B0207</t>
  </si>
  <si>
    <t>Itzel</t>
  </si>
  <si>
    <t>Sistema Procesal Penal Acusatorio Ixmiquilpan</t>
  </si>
  <si>
    <t>(759)6880554</t>
  </si>
  <si>
    <t>Luis Enrique</t>
  </si>
  <si>
    <t xml:space="preserve">Hernández </t>
  </si>
  <si>
    <t>Lauro</t>
  </si>
  <si>
    <t>Coordinacion General de Archivos del Poder Judicial</t>
  </si>
  <si>
    <t>Dulce María</t>
  </si>
  <si>
    <t>Pineda</t>
  </si>
  <si>
    <t>Lizbeth</t>
  </si>
  <si>
    <t>Lazcano</t>
  </si>
  <si>
    <t>Juzgado Mixto Apan</t>
  </si>
  <si>
    <t>Margarita</t>
  </si>
  <si>
    <t>Juzgado Mixto Ixmiquilpan</t>
  </si>
  <si>
    <t>Ortíz</t>
  </si>
  <si>
    <t>María de Lourdes</t>
  </si>
  <si>
    <t>Zapata</t>
  </si>
  <si>
    <t>Venegas</t>
  </si>
  <si>
    <t>Centro Estatal de Justicia Alternativa sede Pachuca</t>
  </si>
  <si>
    <t>(771)95662</t>
  </si>
  <si>
    <t xml:space="preserve">Intendente </t>
  </si>
  <si>
    <t xml:space="preserve">Sara </t>
  </si>
  <si>
    <t>B0307</t>
  </si>
  <si>
    <t>B0407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</si>
</sst>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1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0">
        <v>2025</v>
      </c>
      <c r="B8" s="2">
        <v>45931</v>
      </c>
      <c r="C8" s="2">
        <v>46022</v>
      </c>
      <c r="D8" t="s">
        <v>599</v>
      </c>
      <c r="E8" s="20" t="s">
        <v>172</v>
      </c>
      <c r="F8" t="s">
        <v>186</v>
      </c>
      <c r="G8" t="s">
        <v>187</v>
      </c>
      <c r="H8" t="s">
        <v>188</v>
      </c>
      <c r="I8" t="s">
        <v>75</v>
      </c>
      <c r="J8" t="s">
        <v>189</v>
      </c>
      <c r="K8" s="2">
        <v>30087</v>
      </c>
      <c r="L8" t="s">
        <v>76</v>
      </c>
      <c r="M8" t="s">
        <v>180</v>
      </c>
      <c r="N8" s="3" t="s">
        <v>174</v>
      </c>
      <c r="O8" s="3" t="s">
        <v>174</v>
      </c>
      <c r="P8" t="s">
        <v>105</v>
      </c>
      <c r="Q8" t="s">
        <v>181</v>
      </c>
      <c r="R8">
        <v>1</v>
      </c>
      <c r="S8" t="s">
        <v>182</v>
      </c>
      <c r="T8">
        <v>48</v>
      </c>
      <c r="U8" t="s">
        <v>182</v>
      </c>
      <c r="V8">
        <v>13</v>
      </c>
      <c r="W8" t="s">
        <v>161</v>
      </c>
      <c r="X8">
        <v>42080</v>
      </c>
      <c r="Y8" t="s">
        <v>176</v>
      </c>
      <c r="Z8">
        <v>9357</v>
      </c>
      <c r="AA8" t="s">
        <v>177</v>
      </c>
      <c r="AB8" t="s">
        <v>178</v>
      </c>
      <c r="AC8" s="2">
        <v>46035</v>
      </c>
      <c r="AD8" s="2"/>
    </row>
    <row r="9" spans="1:30" x14ac:dyDescent="0.25">
      <c r="A9" s="10">
        <v>2025</v>
      </c>
      <c r="B9" s="2">
        <v>45931</v>
      </c>
      <c r="C9" s="2">
        <v>46022</v>
      </c>
      <c r="D9" t="s">
        <v>599</v>
      </c>
      <c r="E9" s="20" t="s">
        <v>172</v>
      </c>
      <c r="F9" t="s">
        <v>203</v>
      </c>
      <c r="G9" t="s">
        <v>204</v>
      </c>
      <c r="H9" t="s">
        <v>205</v>
      </c>
      <c r="I9" t="s">
        <v>75</v>
      </c>
      <c r="J9" t="s">
        <v>206</v>
      </c>
      <c r="K9" s="2">
        <v>31352</v>
      </c>
      <c r="L9" t="s">
        <v>82</v>
      </c>
      <c r="M9" t="s">
        <v>207</v>
      </c>
      <c r="N9" s="3" t="s">
        <v>174</v>
      </c>
      <c r="O9" s="3" t="s">
        <v>174</v>
      </c>
      <c r="P9" t="s">
        <v>105</v>
      </c>
      <c r="Q9" t="s">
        <v>208</v>
      </c>
      <c r="R9">
        <v>1</v>
      </c>
      <c r="S9" t="s">
        <v>208</v>
      </c>
      <c r="T9">
        <v>42</v>
      </c>
      <c r="U9" t="s">
        <v>208</v>
      </c>
      <c r="V9">
        <v>13</v>
      </c>
      <c r="W9" t="s">
        <v>161</v>
      </c>
      <c r="X9">
        <v>43114</v>
      </c>
      <c r="Y9" t="s">
        <v>176</v>
      </c>
      <c r="Z9">
        <v>4095</v>
      </c>
      <c r="AA9" t="s">
        <v>177</v>
      </c>
      <c r="AB9" t="s">
        <v>178</v>
      </c>
      <c r="AC9" s="2">
        <v>46035</v>
      </c>
      <c r="AD9" s="2"/>
    </row>
    <row r="10" spans="1:30" x14ac:dyDescent="0.25">
      <c r="A10" s="10">
        <v>2025</v>
      </c>
      <c r="B10" s="2">
        <v>45931</v>
      </c>
      <c r="C10" s="2">
        <v>46022</v>
      </c>
      <c r="D10" t="s">
        <v>599</v>
      </c>
      <c r="E10" s="20" t="s">
        <v>172</v>
      </c>
      <c r="F10" t="s">
        <v>211</v>
      </c>
      <c r="G10" t="s">
        <v>212</v>
      </c>
      <c r="H10" t="s">
        <v>185</v>
      </c>
      <c r="I10" t="s">
        <v>75</v>
      </c>
      <c r="J10" t="s">
        <v>195</v>
      </c>
      <c r="K10" s="2">
        <v>31548</v>
      </c>
      <c r="L10" s="14" t="s">
        <v>76</v>
      </c>
      <c r="M10" s="14" t="s">
        <v>180</v>
      </c>
      <c r="N10" s="3" t="s">
        <v>174</v>
      </c>
      <c r="O10" s="3" t="s">
        <v>174</v>
      </c>
      <c r="P10" s="14" t="s">
        <v>105</v>
      </c>
      <c r="Q10" s="14" t="s">
        <v>181</v>
      </c>
      <c r="R10" s="14">
        <v>1</v>
      </c>
      <c r="S10" s="14" t="s">
        <v>182</v>
      </c>
      <c r="T10" s="14">
        <v>48</v>
      </c>
      <c r="U10" s="14" t="s">
        <v>182</v>
      </c>
      <c r="V10" s="14">
        <v>13</v>
      </c>
      <c r="W10" s="14" t="s">
        <v>161</v>
      </c>
      <c r="X10" s="14">
        <v>42080</v>
      </c>
      <c r="Y10" s="14" t="s">
        <v>176</v>
      </c>
      <c r="Z10" s="14">
        <v>9545</v>
      </c>
      <c r="AA10" s="14" t="s">
        <v>177</v>
      </c>
      <c r="AB10" s="14" t="s">
        <v>178</v>
      </c>
      <c r="AC10" s="2">
        <v>46035</v>
      </c>
      <c r="AD10" s="2"/>
    </row>
    <row r="11" spans="1:30" x14ac:dyDescent="0.25">
      <c r="A11" s="10">
        <v>2025</v>
      </c>
      <c r="B11" s="2">
        <v>45931</v>
      </c>
      <c r="C11" s="2">
        <v>46022</v>
      </c>
      <c r="D11" t="s">
        <v>599</v>
      </c>
      <c r="E11" s="20" t="s">
        <v>172</v>
      </c>
      <c r="F11" t="s">
        <v>216</v>
      </c>
      <c r="G11" t="s">
        <v>217</v>
      </c>
      <c r="H11" t="s">
        <v>218</v>
      </c>
      <c r="I11" t="s">
        <v>75</v>
      </c>
      <c r="J11" t="s">
        <v>219</v>
      </c>
      <c r="K11" s="2">
        <v>31656</v>
      </c>
      <c r="L11" t="s">
        <v>82</v>
      </c>
      <c r="M11" t="s">
        <v>220</v>
      </c>
      <c r="N11" s="3">
        <v>11</v>
      </c>
      <c r="O11" s="3" t="s">
        <v>174</v>
      </c>
      <c r="P11" t="s">
        <v>105</v>
      </c>
      <c r="Q11" t="s">
        <v>221</v>
      </c>
      <c r="R11">
        <v>1</v>
      </c>
      <c r="S11" t="s">
        <v>221</v>
      </c>
      <c r="T11">
        <v>84</v>
      </c>
      <c r="U11" t="s">
        <v>221</v>
      </c>
      <c r="V11">
        <v>13</v>
      </c>
      <c r="W11" t="s">
        <v>161</v>
      </c>
      <c r="X11">
        <v>42330</v>
      </c>
      <c r="Y11" t="s">
        <v>176</v>
      </c>
      <c r="Z11">
        <v>4145</v>
      </c>
      <c r="AA11" t="s">
        <v>177</v>
      </c>
      <c r="AB11" t="s">
        <v>178</v>
      </c>
      <c r="AC11" s="2">
        <v>46035</v>
      </c>
      <c r="AD11" s="2"/>
    </row>
    <row r="12" spans="1:30" x14ac:dyDescent="0.25">
      <c r="A12" s="10">
        <v>2025</v>
      </c>
      <c r="B12" s="2">
        <v>45931</v>
      </c>
      <c r="C12" s="2">
        <v>46022</v>
      </c>
      <c r="D12" s="20" t="s">
        <v>599</v>
      </c>
      <c r="E12" s="20" t="s">
        <v>172</v>
      </c>
      <c r="F12" t="s">
        <v>225</v>
      </c>
      <c r="G12" t="s">
        <v>226</v>
      </c>
      <c r="H12" t="s">
        <v>227</v>
      </c>
      <c r="I12" t="s">
        <v>75</v>
      </c>
      <c r="J12" t="s">
        <v>223</v>
      </c>
      <c r="K12" s="2">
        <v>32203</v>
      </c>
      <c r="L12" t="s">
        <v>90</v>
      </c>
      <c r="M12" t="s">
        <v>224</v>
      </c>
      <c r="N12" s="3" t="s">
        <v>174</v>
      </c>
      <c r="O12" s="3" t="s">
        <v>174</v>
      </c>
      <c r="P12" t="s">
        <v>105</v>
      </c>
      <c r="Q12" t="s">
        <v>194</v>
      </c>
      <c r="R12">
        <v>1</v>
      </c>
      <c r="S12" t="s">
        <v>194</v>
      </c>
      <c r="T12">
        <v>77</v>
      </c>
      <c r="U12" t="s">
        <v>194</v>
      </c>
      <c r="V12">
        <v>13</v>
      </c>
      <c r="W12" t="s">
        <v>161</v>
      </c>
      <c r="X12">
        <v>43610</v>
      </c>
      <c r="Y12" t="s">
        <v>176</v>
      </c>
      <c r="Z12" t="s">
        <v>228</v>
      </c>
      <c r="AA12" t="s">
        <v>177</v>
      </c>
      <c r="AB12" t="s">
        <v>178</v>
      </c>
      <c r="AC12" s="2">
        <v>46035</v>
      </c>
      <c r="AD12" s="2"/>
    </row>
    <row r="13" spans="1:30" x14ac:dyDescent="0.25">
      <c r="A13" s="10">
        <v>2025</v>
      </c>
      <c r="B13" s="2">
        <v>45931</v>
      </c>
      <c r="C13" s="2">
        <v>46022</v>
      </c>
      <c r="D13" s="20" t="s">
        <v>541</v>
      </c>
      <c r="E13" s="20" t="s">
        <v>553</v>
      </c>
      <c r="F13" t="s">
        <v>229</v>
      </c>
      <c r="G13" t="s">
        <v>230</v>
      </c>
      <c r="H13" t="s">
        <v>231</v>
      </c>
      <c r="I13" t="s">
        <v>75</v>
      </c>
      <c r="J13" t="s">
        <v>232</v>
      </c>
      <c r="K13" s="2">
        <v>32401</v>
      </c>
      <c r="L13" t="s">
        <v>76</v>
      </c>
      <c r="M13" t="s">
        <v>180</v>
      </c>
      <c r="N13" s="3" t="s">
        <v>174</v>
      </c>
      <c r="O13" s="3" t="s">
        <v>174</v>
      </c>
      <c r="P13" t="s">
        <v>105</v>
      </c>
      <c r="Q13" t="s">
        <v>181</v>
      </c>
      <c r="R13">
        <v>1</v>
      </c>
      <c r="S13" t="s">
        <v>182</v>
      </c>
      <c r="T13">
        <v>48</v>
      </c>
      <c r="U13" t="s">
        <v>182</v>
      </c>
      <c r="V13">
        <v>13</v>
      </c>
      <c r="W13" t="s">
        <v>161</v>
      </c>
      <c r="X13">
        <v>42080</v>
      </c>
      <c r="Y13" t="s">
        <v>176</v>
      </c>
      <c r="Z13">
        <v>9636</v>
      </c>
      <c r="AA13" t="s">
        <v>177</v>
      </c>
      <c r="AB13" t="s">
        <v>178</v>
      </c>
      <c r="AC13" s="2">
        <v>46035</v>
      </c>
      <c r="AD13" s="2"/>
    </row>
    <row r="14" spans="1:30" x14ac:dyDescent="0.25">
      <c r="A14" s="10">
        <v>2025</v>
      </c>
      <c r="B14" s="2">
        <v>45931</v>
      </c>
      <c r="C14" s="2">
        <v>46022</v>
      </c>
      <c r="D14" t="s">
        <v>599</v>
      </c>
      <c r="E14" s="20" t="s">
        <v>172</v>
      </c>
      <c r="F14" t="s">
        <v>238</v>
      </c>
      <c r="G14" t="s">
        <v>239</v>
      </c>
      <c r="H14" t="s">
        <v>185</v>
      </c>
      <c r="I14" t="s">
        <v>75</v>
      </c>
      <c r="J14" t="s">
        <v>179</v>
      </c>
      <c r="K14" s="2">
        <v>32568</v>
      </c>
      <c r="L14" t="s">
        <v>76</v>
      </c>
      <c r="M14" t="s">
        <v>180</v>
      </c>
      <c r="N14" s="3" t="s">
        <v>174</v>
      </c>
      <c r="O14" s="3" t="s">
        <v>174</v>
      </c>
      <c r="P14" t="s">
        <v>105</v>
      </c>
      <c r="Q14" t="s">
        <v>181</v>
      </c>
      <c r="R14">
        <v>1</v>
      </c>
      <c r="S14" t="s">
        <v>182</v>
      </c>
      <c r="T14">
        <v>48</v>
      </c>
      <c r="U14" t="s">
        <v>182</v>
      </c>
      <c r="V14">
        <v>13</v>
      </c>
      <c r="W14" t="s">
        <v>161</v>
      </c>
      <c r="X14">
        <v>42080</v>
      </c>
      <c r="Y14" t="s">
        <v>176</v>
      </c>
      <c r="Z14">
        <v>9522</v>
      </c>
      <c r="AA14" t="s">
        <v>177</v>
      </c>
      <c r="AB14" t="s">
        <v>178</v>
      </c>
      <c r="AC14" s="2">
        <v>46035</v>
      </c>
      <c r="AD14" s="2"/>
    </row>
    <row r="15" spans="1:30" x14ac:dyDescent="0.25">
      <c r="A15" s="10">
        <v>2025</v>
      </c>
      <c r="B15" s="2">
        <v>45931</v>
      </c>
      <c r="C15" s="2">
        <v>46022</v>
      </c>
      <c r="D15" t="s">
        <v>599</v>
      </c>
      <c r="E15" s="20" t="s">
        <v>172</v>
      </c>
      <c r="F15" t="s">
        <v>240</v>
      </c>
      <c r="G15" t="s">
        <v>241</v>
      </c>
      <c r="H15" t="s">
        <v>193</v>
      </c>
      <c r="I15" t="s">
        <v>75</v>
      </c>
      <c r="J15" t="s">
        <v>219</v>
      </c>
      <c r="K15" s="2">
        <v>32568</v>
      </c>
      <c r="L15" t="s">
        <v>82</v>
      </c>
      <c r="M15" t="s">
        <v>242</v>
      </c>
      <c r="N15" s="3">
        <v>11</v>
      </c>
      <c r="O15" s="3" t="s">
        <v>174</v>
      </c>
      <c r="P15" t="s">
        <v>105</v>
      </c>
      <c r="Q15" t="s">
        <v>221</v>
      </c>
      <c r="R15">
        <v>1</v>
      </c>
      <c r="S15" t="s">
        <v>243</v>
      </c>
      <c r="T15">
        <v>84</v>
      </c>
      <c r="U15" t="s">
        <v>221</v>
      </c>
      <c r="V15">
        <v>13</v>
      </c>
      <c r="W15" t="s">
        <v>161</v>
      </c>
      <c r="X15">
        <v>42330</v>
      </c>
      <c r="Y15" t="s">
        <v>176</v>
      </c>
      <c r="Z15">
        <v>4145</v>
      </c>
      <c r="AA15" t="s">
        <v>177</v>
      </c>
      <c r="AB15" t="s">
        <v>178</v>
      </c>
      <c r="AC15" s="2">
        <v>46035</v>
      </c>
      <c r="AD15" s="2"/>
    </row>
    <row r="16" spans="1:30" x14ac:dyDescent="0.25">
      <c r="A16" s="10">
        <v>2025</v>
      </c>
      <c r="B16" s="2">
        <v>45931</v>
      </c>
      <c r="C16" s="2">
        <v>46022</v>
      </c>
      <c r="D16" t="s">
        <v>599</v>
      </c>
      <c r="E16" s="20" t="s">
        <v>172</v>
      </c>
      <c r="F16" t="s">
        <v>244</v>
      </c>
      <c r="G16" t="s">
        <v>241</v>
      </c>
      <c r="H16" t="s">
        <v>245</v>
      </c>
      <c r="I16" t="s">
        <v>75</v>
      </c>
      <c r="J16" t="s">
        <v>246</v>
      </c>
      <c r="K16" s="2">
        <v>32730</v>
      </c>
      <c r="L16" t="s">
        <v>76</v>
      </c>
      <c r="M16" t="s">
        <v>247</v>
      </c>
      <c r="N16" s="3">
        <v>1</v>
      </c>
      <c r="O16" s="3" t="s">
        <v>174</v>
      </c>
      <c r="P16" t="s">
        <v>105</v>
      </c>
      <c r="Q16" t="s">
        <v>248</v>
      </c>
      <c r="R16">
        <v>1</v>
      </c>
      <c r="S16" t="s">
        <v>248</v>
      </c>
      <c r="T16">
        <v>31</v>
      </c>
      <c r="U16" t="s">
        <v>248</v>
      </c>
      <c r="V16">
        <v>13</v>
      </c>
      <c r="W16" t="s">
        <v>161</v>
      </c>
      <c r="X16">
        <v>42200</v>
      </c>
      <c r="Y16" t="s">
        <v>176</v>
      </c>
      <c r="Z16">
        <v>4087</v>
      </c>
      <c r="AA16" t="s">
        <v>177</v>
      </c>
      <c r="AB16" t="s">
        <v>178</v>
      </c>
      <c r="AC16" s="2">
        <v>46035</v>
      </c>
      <c r="AD16" s="2"/>
    </row>
    <row r="17" spans="1:30" x14ac:dyDescent="0.25">
      <c r="A17" s="10">
        <v>2025</v>
      </c>
      <c r="B17" s="2">
        <v>45931</v>
      </c>
      <c r="C17" s="2">
        <v>46022</v>
      </c>
      <c r="D17" t="s">
        <v>599</v>
      </c>
      <c r="E17" s="20" t="s">
        <v>172</v>
      </c>
      <c r="F17" t="s">
        <v>251</v>
      </c>
      <c r="G17" t="s">
        <v>252</v>
      </c>
      <c r="H17" t="s">
        <v>253</v>
      </c>
      <c r="I17" t="s">
        <v>75</v>
      </c>
      <c r="J17" t="s">
        <v>254</v>
      </c>
      <c r="K17" s="2">
        <v>33025</v>
      </c>
      <c r="L17" t="s">
        <v>90</v>
      </c>
      <c r="M17" t="s">
        <v>255</v>
      </c>
      <c r="N17" s="3" t="s">
        <v>174</v>
      </c>
      <c r="O17" s="3" t="s">
        <v>174</v>
      </c>
      <c r="P17" t="s">
        <v>105</v>
      </c>
      <c r="Q17" t="s">
        <v>194</v>
      </c>
      <c r="R17">
        <v>1</v>
      </c>
      <c r="S17" t="s">
        <v>194</v>
      </c>
      <c r="T17">
        <v>77</v>
      </c>
      <c r="U17" t="s">
        <v>194</v>
      </c>
      <c r="V17">
        <v>13</v>
      </c>
      <c r="W17" t="s">
        <v>161</v>
      </c>
      <c r="X17">
        <v>43610</v>
      </c>
      <c r="Y17" t="s">
        <v>176</v>
      </c>
      <c r="Z17" t="s">
        <v>256</v>
      </c>
      <c r="AA17" t="s">
        <v>177</v>
      </c>
      <c r="AB17" t="s">
        <v>178</v>
      </c>
      <c r="AC17" s="2">
        <v>46035</v>
      </c>
      <c r="AD17" s="2"/>
    </row>
    <row r="18" spans="1:30" x14ac:dyDescent="0.25">
      <c r="A18" s="10">
        <v>2025</v>
      </c>
      <c r="B18" s="2">
        <v>45931</v>
      </c>
      <c r="C18" s="2">
        <v>46022</v>
      </c>
      <c r="D18" t="s">
        <v>599</v>
      </c>
      <c r="E18" s="20" t="s">
        <v>172</v>
      </c>
      <c r="F18" t="s">
        <v>258</v>
      </c>
      <c r="G18" t="s">
        <v>259</v>
      </c>
      <c r="H18" t="s">
        <v>260</v>
      </c>
      <c r="I18" t="s">
        <v>75</v>
      </c>
      <c r="J18" t="s">
        <v>261</v>
      </c>
      <c r="K18" s="2">
        <v>33254</v>
      </c>
      <c r="L18" t="s">
        <v>82</v>
      </c>
      <c r="M18" t="s">
        <v>262</v>
      </c>
      <c r="N18" s="3" t="s">
        <v>174</v>
      </c>
      <c r="O18" s="3" t="s">
        <v>174</v>
      </c>
      <c r="P18" t="s">
        <v>105</v>
      </c>
      <c r="Q18" t="s">
        <v>263</v>
      </c>
      <c r="R18">
        <v>1</v>
      </c>
      <c r="S18" t="s">
        <v>263</v>
      </c>
      <c r="T18">
        <v>3</v>
      </c>
      <c r="U18" t="s">
        <v>263</v>
      </c>
      <c r="V18">
        <v>13</v>
      </c>
      <c r="W18" t="s">
        <v>161</v>
      </c>
      <c r="X18">
        <v>42500</v>
      </c>
      <c r="Y18" t="s">
        <v>176</v>
      </c>
      <c r="Z18" t="s">
        <v>264</v>
      </c>
      <c r="AA18" t="s">
        <v>177</v>
      </c>
      <c r="AB18" t="s">
        <v>178</v>
      </c>
      <c r="AC18" s="2">
        <v>46035</v>
      </c>
      <c r="AD18" s="2"/>
    </row>
    <row r="19" spans="1:30" x14ac:dyDescent="0.25">
      <c r="A19" s="10">
        <v>2025</v>
      </c>
      <c r="B19" s="2">
        <v>45931</v>
      </c>
      <c r="C19" s="2">
        <v>46022</v>
      </c>
      <c r="D19" t="s">
        <v>599</v>
      </c>
      <c r="E19" s="20" t="s">
        <v>172</v>
      </c>
      <c r="F19" t="s">
        <v>265</v>
      </c>
      <c r="G19" t="s">
        <v>266</v>
      </c>
      <c r="H19" t="s">
        <v>267</v>
      </c>
      <c r="I19" t="s">
        <v>75</v>
      </c>
      <c r="J19" t="s">
        <v>268</v>
      </c>
      <c r="K19" s="2">
        <v>33285</v>
      </c>
      <c r="L19" t="s">
        <v>101</v>
      </c>
      <c r="M19" t="s">
        <v>269</v>
      </c>
      <c r="N19" s="3">
        <v>3</v>
      </c>
      <c r="O19" s="3" t="s">
        <v>174</v>
      </c>
      <c r="P19" t="s">
        <v>105</v>
      </c>
      <c r="Q19" t="s">
        <v>270</v>
      </c>
      <c r="R19">
        <v>1</v>
      </c>
      <c r="S19" t="s">
        <v>270</v>
      </c>
      <c r="T19">
        <v>69</v>
      </c>
      <c r="U19" t="s">
        <v>270</v>
      </c>
      <c r="V19">
        <v>13</v>
      </c>
      <c r="W19" t="s">
        <v>161</v>
      </c>
      <c r="X19">
        <v>43800</v>
      </c>
      <c r="Y19" t="s">
        <v>176</v>
      </c>
      <c r="Z19" t="s">
        <v>271</v>
      </c>
      <c r="AA19" t="s">
        <v>177</v>
      </c>
      <c r="AB19" t="s">
        <v>178</v>
      </c>
      <c r="AC19" s="2">
        <v>46035</v>
      </c>
      <c r="AD19" s="2"/>
    </row>
    <row r="20" spans="1:30" x14ac:dyDescent="0.25">
      <c r="A20" s="10">
        <v>2025</v>
      </c>
      <c r="B20" s="2">
        <v>45931</v>
      </c>
      <c r="C20" s="2">
        <v>46022</v>
      </c>
      <c r="D20" t="s">
        <v>599</v>
      </c>
      <c r="E20" s="20" t="s">
        <v>172</v>
      </c>
      <c r="F20" t="s">
        <v>275</v>
      </c>
      <c r="G20" t="s">
        <v>217</v>
      </c>
      <c r="H20" t="s">
        <v>218</v>
      </c>
      <c r="I20" t="s">
        <v>75</v>
      </c>
      <c r="J20" t="s">
        <v>276</v>
      </c>
      <c r="K20" s="2">
        <v>33313</v>
      </c>
      <c r="L20" t="s">
        <v>82</v>
      </c>
      <c r="M20" t="s">
        <v>277</v>
      </c>
      <c r="N20" s="3">
        <v>11</v>
      </c>
      <c r="O20" s="3" t="s">
        <v>174</v>
      </c>
      <c r="P20" t="s">
        <v>105</v>
      </c>
      <c r="Q20" t="s">
        <v>221</v>
      </c>
      <c r="R20">
        <v>1</v>
      </c>
      <c r="S20" t="s">
        <v>221</v>
      </c>
      <c r="T20">
        <v>84</v>
      </c>
      <c r="U20" t="s">
        <v>221</v>
      </c>
      <c r="V20">
        <v>13</v>
      </c>
      <c r="W20" t="s">
        <v>161</v>
      </c>
      <c r="X20">
        <v>42330</v>
      </c>
      <c r="Y20" t="s">
        <v>176</v>
      </c>
      <c r="Z20">
        <v>4145</v>
      </c>
      <c r="AA20" t="s">
        <v>177</v>
      </c>
      <c r="AB20" t="s">
        <v>178</v>
      </c>
      <c r="AC20" s="2">
        <v>46035</v>
      </c>
      <c r="AD20" s="2"/>
    </row>
    <row r="21" spans="1:30" x14ac:dyDescent="0.25">
      <c r="A21" s="10">
        <v>2025</v>
      </c>
      <c r="B21" s="2">
        <v>45931</v>
      </c>
      <c r="C21" s="2">
        <v>46022</v>
      </c>
      <c r="D21" t="s">
        <v>599</v>
      </c>
      <c r="E21" s="20" t="s">
        <v>172</v>
      </c>
      <c r="F21" t="s">
        <v>278</v>
      </c>
      <c r="G21" t="s">
        <v>279</v>
      </c>
      <c r="H21" t="s">
        <v>280</v>
      </c>
      <c r="I21" t="s">
        <v>75</v>
      </c>
      <c r="J21" t="s">
        <v>281</v>
      </c>
      <c r="K21" s="2">
        <v>33374</v>
      </c>
      <c r="L21" t="s">
        <v>82</v>
      </c>
      <c r="M21" t="s">
        <v>196</v>
      </c>
      <c r="N21" s="3" t="s">
        <v>174</v>
      </c>
      <c r="O21" s="3" t="s">
        <v>174</v>
      </c>
      <c r="P21" t="s">
        <v>105</v>
      </c>
      <c r="Q21" t="s">
        <v>197</v>
      </c>
      <c r="R21">
        <v>1</v>
      </c>
      <c r="S21" t="s">
        <v>197</v>
      </c>
      <c r="T21">
        <v>28</v>
      </c>
      <c r="U21" t="s">
        <v>197</v>
      </c>
      <c r="V21">
        <v>13</v>
      </c>
      <c r="W21" t="s">
        <v>161</v>
      </c>
      <c r="X21">
        <v>43000</v>
      </c>
      <c r="Y21" t="s">
        <v>176</v>
      </c>
      <c r="Z21">
        <v>4572</v>
      </c>
      <c r="AA21" t="s">
        <v>177</v>
      </c>
      <c r="AB21" t="s">
        <v>178</v>
      </c>
      <c r="AC21" s="2">
        <v>46035</v>
      </c>
      <c r="AD21" s="2"/>
    </row>
    <row r="22" spans="1:30" x14ac:dyDescent="0.25">
      <c r="A22" s="10">
        <v>2025</v>
      </c>
      <c r="B22" s="2">
        <v>45931</v>
      </c>
      <c r="C22" s="2">
        <v>46022</v>
      </c>
      <c r="D22" t="s">
        <v>599</v>
      </c>
      <c r="E22" s="20" t="s">
        <v>172</v>
      </c>
      <c r="F22" t="s">
        <v>282</v>
      </c>
      <c r="G22" t="s">
        <v>283</v>
      </c>
      <c r="H22" t="s">
        <v>284</v>
      </c>
      <c r="I22" t="s">
        <v>75</v>
      </c>
      <c r="J22" t="s">
        <v>246</v>
      </c>
      <c r="K22" s="2">
        <v>33405</v>
      </c>
      <c r="L22" t="s">
        <v>76</v>
      </c>
      <c r="M22" t="s">
        <v>247</v>
      </c>
      <c r="N22" s="3">
        <v>1</v>
      </c>
      <c r="O22" s="3" t="s">
        <v>174</v>
      </c>
      <c r="P22" t="s">
        <v>105</v>
      </c>
      <c r="Q22" t="s">
        <v>248</v>
      </c>
      <c r="R22">
        <v>1</v>
      </c>
      <c r="S22" t="s">
        <v>248</v>
      </c>
      <c r="T22">
        <v>31</v>
      </c>
      <c r="U22" t="s">
        <v>248</v>
      </c>
      <c r="V22">
        <v>13</v>
      </c>
      <c r="W22" t="s">
        <v>161</v>
      </c>
      <c r="X22">
        <v>42200</v>
      </c>
      <c r="Y22" t="s">
        <v>176</v>
      </c>
      <c r="Z22">
        <v>4087</v>
      </c>
      <c r="AA22" t="s">
        <v>177</v>
      </c>
      <c r="AB22" t="s">
        <v>178</v>
      </c>
      <c r="AC22" s="2">
        <v>46035</v>
      </c>
      <c r="AD22" s="2"/>
    </row>
    <row r="23" spans="1:30" x14ac:dyDescent="0.25">
      <c r="A23" s="10">
        <v>2025</v>
      </c>
      <c r="B23" s="2">
        <v>45931</v>
      </c>
      <c r="C23" s="2">
        <v>46022</v>
      </c>
      <c r="D23" t="s">
        <v>600</v>
      </c>
      <c r="E23" t="s">
        <v>568</v>
      </c>
      <c r="F23" t="s">
        <v>286</v>
      </c>
      <c r="G23" t="s">
        <v>287</v>
      </c>
      <c r="H23" t="s">
        <v>260</v>
      </c>
      <c r="I23" t="s">
        <v>75</v>
      </c>
      <c r="J23" t="s">
        <v>195</v>
      </c>
      <c r="K23" s="2">
        <v>33451</v>
      </c>
      <c r="L23" t="s">
        <v>76</v>
      </c>
      <c r="M23" t="s">
        <v>180</v>
      </c>
      <c r="N23" s="3" t="s">
        <v>174</v>
      </c>
      <c r="O23" s="3" t="s">
        <v>174</v>
      </c>
      <c r="P23" t="s">
        <v>105</v>
      </c>
      <c r="Q23" t="s">
        <v>181</v>
      </c>
      <c r="R23">
        <v>1</v>
      </c>
      <c r="S23" t="s">
        <v>182</v>
      </c>
      <c r="T23">
        <v>48</v>
      </c>
      <c r="U23" t="s">
        <v>182</v>
      </c>
      <c r="V23">
        <v>13</v>
      </c>
      <c r="W23" t="s">
        <v>161</v>
      </c>
      <c r="X23">
        <v>42080</v>
      </c>
      <c r="Y23" t="s">
        <v>176</v>
      </c>
      <c r="Z23">
        <v>9545</v>
      </c>
      <c r="AA23" t="s">
        <v>177</v>
      </c>
      <c r="AB23" t="s">
        <v>178</v>
      </c>
      <c r="AC23" s="2">
        <v>46035</v>
      </c>
      <c r="AD23" s="2"/>
    </row>
    <row r="24" spans="1:30" x14ac:dyDescent="0.25">
      <c r="A24" s="10">
        <v>2025</v>
      </c>
      <c r="B24" s="2">
        <v>45931</v>
      </c>
      <c r="C24" s="2">
        <v>46022</v>
      </c>
      <c r="D24" t="s">
        <v>599</v>
      </c>
      <c r="E24" s="20" t="s">
        <v>172</v>
      </c>
      <c r="F24" t="s">
        <v>293</v>
      </c>
      <c r="G24" t="s">
        <v>272</v>
      </c>
      <c r="H24" t="s">
        <v>294</v>
      </c>
      <c r="I24" t="s">
        <v>75</v>
      </c>
      <c r="J24" t="s">
        <v>295</v>
      </c>
      <c r="K24" s="2">
        <v>33710</v>
      </c>
      <c r="L24" t="s">
        <v>76</v>
      </c>
      <c r="M24" t="s">
        <v>180</v>
      </c>
      <c r="N24" s="3" t="s">
        <v>174</v>
      </c>
      <c r="O24" s="3" t="s">
        <v>174</v>
      </c>
      <c r="P24" t="s">
        <v>105</v>
      </c>
      <c r="Q24" t="s">
        <v>181</v>
      </c>
      <c r="R24">
        <v>1</v>
      </c>
      <c r="S24" t="s">
        <v>182</v>
      </c>
      <c r="T24">
        <v>48</v>
      </c>
      <c r="U24" t="s">
        <v>182</v>
      </c>
      <c r="V24">
        <v>13</v>
      </c>
      <c r="W24" t="s">
        <v>161</v>
      </c>
      <c r="X24">
        <v>42080</v>
      </c>
      <c r="Y24" t="s">
        <v>176</v>
      </c>
      <c r="Z24">
        <v>9550</v>
      </c>
      <c r="AA24" t="s">
        <v>177</v>
      </c>
      <c r="AB24" t="s">
        <v>178</v>
      </c>
      <c r="AC24" s="2">
        <v>46035</v>
      </c>
      <c r="AD24" s="2"/>
    </row>
    <row r="25" spans="1:30" x14ac:dyDescent="0.25">
      <c r="A25" s="10">
        <v>2025</v>
      </c>
      <c r="B25" s="2">
        <v>45931</v>
      </c>
      <c r="C25" s="2">
        <v>46022</v>
      </c>
      <c r="D25" t="s">
        <v>599</v>
      </c>
      <c r="E25" s="20" t="s">
        <v>172</v>
      </c>
      <c r="F25" t="s">
        <v>300</v>
      </c>
      <c r="G25" t="s">
        <v>301</v>
      </c>
      <c r="H25" t="s">
        <v>302</v>
      </c>
      <c r="I25" t="s">
        <v>75</v>
      </c>
      <c r="J25" t="s">
        <v>303</v>
      </c>
      <c r="K25" s="2">
        <v>33878</v>
      </c>
      <c r="L25" t="s">
        <v>101</v>
      </c>
      <c r="M25" t="s">
        <v>298</v>
      </c>
      <c r="N25" s="3" t="s">
        <v>174</v>
      </c>
      <c r="O25" s="3" t="s">
        <v>174</v>
      </c>
      <c r="P25" t="s">
        <v>105</v>
      </c>
      <c r="Q25" t="s">
        <v>299</v>
      </c>
      <c r="R25">
        <v>1</v>
      </c>
      <c r="S25" t="s">
        <v>299</v>
      </c>
      <c r="T25">
        <v>76</v>
      </c>
      <c r="U25" t="s">
        <v>299</v>
      </c>
      <c r="V25">
        <v>13</v>
      </c>
      <c r="W25" t="s">
        <v>161</v>
      </c>
      <c r="X25">
        <v>42800</v>
      </c>
      <c r="Y25" t="s">
        <v>176</v>
      </c>
      <c r="Z25">
        <v>4628</v>
      </c>
      <c r="AA25" t="s">
        <v>177</v>
      </c>
      <c r="AB25" t="s">
        <v>178</v>
      </c>
      <c r="AC25" s="2">
        <v>46035</v>
      </c>
      <c r="AD25" s="2"/>
    </row>
    <row r="26" spans="1:30" x14ac:dyDescent="0.25">
      <c r="A26" s="10">
        <v>2025</v>
      </c>
      <c r="B26" s="2">
        <v>45931</v>
      </c>
      <c r="C26" s="2">
        <v>46022</v>
      </c>
      <c r="D26" s="20" t="s">
        <v>541</v>
      </c>
      <c r="E26" s="20" t="s">
        <v>553</v>
      </c>
      <c r="F26" t="s">
        <v>502</v>
      </c>
      <c r="G26" t="s">
        <v>503</v>
      </c>
      <c r="H26" t="s">
        <v>193</v>
      </c>
      <c r="I26" t="s">
        <v>75</v>
      </c>
      <c r="J26" t="s">
        <v>179</v>
      </c>
      <c r="K26" s="2">
        <v>33893</v>
      </c>
      <c r="L26" t="s">
        <v>76</v>
      </c>
      <c r="M26" t="s">
        <v>180</v>
      </c>
      <c r="N26" s="3" t="s">
        <v>174</v>
      </c>
      <c r="O26" s="3" t="s">
        <v>174</v>
      </c>
      <c r="P26" t="s">
        <v>105</v>
      </c>
      <c r="Q26" t="s">
        <v>181</v>
      </c>
      <c r="R26">
        <v>1</v>
      </c>
      <c r="S26" t="s">
        <v>182</v>
      </c>
      <c r="T26">
        <v>48</v>
      </c>
      <c r="U26" t="s">
        <v>182</v>
      </c>
      <c r="V26">
        <v>13</v>
      </c>
      <c r="W26" t="s">
        <v>161</v>
      </c>
      <c r="X26">
        <v>42080</v>
      </c>
      <c r="Y26" t="s">
        <v>176</v>
      </c>
      <c r="Z26">
        <v>9522</v>
      </c>
      <c r="AA26" t="s">
        <v>177</v>
      </c>
      <c r="AB26" t="s">
        <v>178</v>
      </c>
      <c r="AC26" s="2">
        <v>46035</v>
      </c>
      <c r="AD26" s="2"/>
    </row>
    <row r="27" spans="1:30" x14ac:dyDescent="0.25">
      <c r="A27" s="10">
        <v>2025</v>
      </c>
      <c r="B27" s="2">
        <v>45931</v>
      </c>
      <c r="C27" s="2">
        <v>46022</v>
      </c>
      <c r="D27" t="s">
        <v>599</v>
      </c>
      <c r="E27" s="20" t="s">
        <v>172</v>
      </c>
      <c r="F27" s="5" t="s">
        <v>304</v>
      </c>
      <c r="G27" t="s">
        <v>305</v>
      </c>
      <c r="H27" t="s">
        <v>306</v>
      </c>
      <c r="I27" t="s">
        <v>75</v>
      </c>
      <c r="J27" t="s">
        <v>295</v>
      </c>
      <c r="K27" s="2">
        <v>33924</v>
      </c>
      <c r="L27" t="s">
        <v>76</v>
      </c>
      <c r="M27" t="s">
        <v>180</v>
      </c>
      <c r="N27" s="3" t="s">
        <v>174</v>
      </c>
      <c r="O27" s="3" t="s">
        <v>174</v>
      </c>
      <c r="P27" t="s">
        <v>105</v>
      </c>
      <c r="Q27" t="s">
        <v>181</v>
      </c>
      <c r="R27">
        <v>1</v>
      </c>
      <c r="S27" t="s">
        <v>182</v>
      </c>
      <c r="T27">
        <v>48</v>
      </c>
      <c r="U27" t="s">
        <v>182</v>
      </c>
      <c r="V27">
        <v>13</v>
      </c>
      <c r="W27" t="s">
        <v>161</v>
      </c>
      <c r="X27">
        <v>42080</v>
      </c>
      <c r="Y27" t="s">
        <v>176</v>
      </c>
      <c r="Z27">
        <v>9337</v>
      </c>
      <c r="AA27" t="s">
        <v>177</v>
      </c>
      <c r="AB27" t="s">
        <v>178</v>
      </c>
      <c r="AC27" s="2">
        <v>46035</v>
      </c>
      <c r="AD27" s="2"/>
    </row>
    <row r="28" spans="1:30" x14ac:dyDescent="0.25">
      <c r="A28" s="10">
        <v>2025</v>
      </c>
      <c r="B28" s="2">
        <v>45931</v>
      </c>
      <c r="C28" s="2">
        <v>46022</v>
      </c>
      <c r="D28" t="s">
        <v>599</v>
      </c>
      <c r="E28" s="20" t="s">
        <v>172</v>
      </c>
      <c r="F28" t="s">
        <v>233</v>
      </c>
      <c r="G28" t="s">
        <v>314</v>
      </c>
      <c r="H28" t="s">
        <v>315</v>
      </c>
      <c r="I28" t="s">
        <v>75</v>
      </c>
      <c r="J28" t="s">
        <v>195</v>
      </c>
      <c r="K28" s="2">
        <v>33924</v>
      </c>
      <c r="L28" t="s">
        <v>76</v>
      </c>
      <c r="M28" t="s">
        <v>180</v>
      </c>
      <c r="N28" s="3" t="s">
        <v>174</v>
      </c>
      <c r="O28" s="3" t="s">
        <v>174</v>
      </c>
      <c r="P28" t="s">
        <v>105</v>
      </c>
      <c r="Q28" t="s">
        <v>181</v>
      </c>
      <c r="R28">
        <v>1</v>
      </c>
      <c r="S28" t="s">
        <v>182</v>
      </c>
      <c r="T28">
        <v>48</v>
      </c>
      <c r="U28" t="s">
        <v>182</v>
      </c>
      <c r="V28">
        <v>13</v>
      </c>
      <c r="W28" t="s">
        <v>161</v>
      </c>
      <c r="X28">
        <v>42080</v>
      </c>
      <c r="Y28" t="s">
        <v>176</v>
      </c>
      <c r="Z28">
        <v>9545</v>
      </c>
      <c r="AA28" t="s">
        <v>177</v>
      </c>
      <c r="AB28" t="s">
        <v>178</v>
      </c>
      <c r="AC28" s="2">
        <v>46035</v>
      </c>
      <c r="AD28" s="2"/>
    </row>
    <row r="29" spans="1:30" x14ac:dyDescent="0.25">
      <c r="A29" s="10">
        <v>2025</v>
      </c>
      <c r="B29" s="2">
        <v>45931</v>
      </c>
      <c r="C29" s="2">
        <v>46022</v>
      </c>
      <c r="D29" s="20" t="s">
        <v>541</v>
      </c>
      <c r="E29" s="20" t="s">
        <v>553</v>
      </c>
      <c r="F29" t="s">
        <v>317</v>
      </c>
      <c r="G29" t="s">
        <v>318</v>
      </c>
      <c r="H29" t="s">
        <v>319</v>
      </c>
      <c r="I29" t="s">
        <v>75</v>
      </c>
      <c r="J29" t="s">
        <v>320</v>
      </c>
      <c r="K29" s="2">
        <v>33970</v>
      </c>
      <c r="L29" t="s">
        <v>76</v>
      </c>
      <c r="M29" t="s">
        <v>321</v>
      </c>
      <c r="N29" s="3" t="s">
        <v>174</v>
      </c>
      <c r="O29" s="3" t="s">
        <v>174</v>
      </c>
      <c r="P29" t="s">
        <v>105</v>
      </c>
      <c r="Q29" t="s">
        <v>181</v>
      </c>
      <c r="R29">
        <v>1</v>
      </c>
      <c r="S29" t="s">
        <v>182</v>
      </c>
      <c r="T29">
        <v>48</v>
      </c>
      <c r="U29" t="s">
        <v>182</v>
      </c>
      <c r="V29">
        <v>13</v>
      </c>
      <c r="W29" t="s">
        <v>161</v>
      </c>
      <c r="X29">
        <v>42080</v>
      </c>
      <c r="Y29" t="s">
        <v>176</v>
      </c>
      <c r="Z29">
        <v>9115</v>
      </c>
      <c r="AA29" t="s">
        <v>177</v>
      </c>
      <c r="AB29" t="s">
        <v>178</v>
      </c>
      <c r="AC29" s="2">
        <v>46035</v>
      </c>
      <c r="AD29" s="2"/>
    </row>
    <row r="30" spans="1:30" x14ac:dyDescent="0.25">
      <c r="A30" s="10">
        <v>2025</v>
      </c>
      <c r="B30" s="2">
        <v>45931</v>
      </c>
      <c r="C30" s="2">
        <v>46022</v>
      </c>
      <c r="D30" s="20" t="s">
        <v>599</v>
      </c>
      <c r="E30" s="20" t="s">
        <v>172</v>
      </c>
      <c r="F30" t="s">
        <v>190</v>
      </c>
      <c r="G30" t="s">
        <v>198</v>
      </c>
      <c r="H30" t="s">
        <v>325</v>
      </c>
      <c r="I30" t="s">
        <v>75</v>
      </c>
      <c r="J30" t="s">
        <v>195</v>
      </c>
      <c r="K30" s="2">
        <v>34136</v>
      </c>
      <c r="L30" t="s">
        <v>76</v>
      </c>
      <c r="M30" t="s">
        <v>180</v>
      </c>
      <c r="N30" s="3" t="s">
        <v>174</v>
      </c>
      <c r="O30" s="3" t="s">
        <v>174</v>
      </c>
      <c r="P30" t="s">
        <v>105</v>
      </c>
      <c r="Q30" t="s">
        <v>181</v>
      </c>
      <c r="R30">
        <v>1</v>
      </c>
      <c r="S30" t="s">
        <v>182</v>
      </c>
      <c r="T30">
        <v>48</v>
      </c>
      <c r="U30" t="s">
        <v>182</v>
      </c>
      <c r="V30">
        <v>13</v>
      </c>
      <c r="W30" t="s">
        <v>161</v>
      </c>
      <c r="X30">
        <v>42080</v>
      </c>
      <c r="Y30" t="s">
        <v>176</v>
      </c>
      <c r="Z30">
        <v>9545</v>
      </c>
      <c r="AA30" t="s">
        <v>177</v>
      </c>
      <c r="AB30" t="s">
        <v>178</v>
      </c>
      <c r="AC30" s="2">
        <v>46035</v>
      </c>
      <c r="AD30" s="2"/>
    </row>
    <row r="31" spans="1:30" x14ac:dyDescent="0.25">
      <c r="A31" s="10">
        <v>2025</v>
      </c>
      <c r="B31" s="2">
        <v>45931</v>
      </c>
      <c r="C31" s="2">
        <v>46022</v>
      </c>
      <c r="D31" s="20" t="s">
        <v>541</v>
      </c>
      <c r="E31" s="20" t="s">
        <v>553</v>
      </c>
      <c r="F31" t="s">
        <v>326</v>
      </c>
      <c r="G31" t="s">
        <v>327</v>
      </c>
      <c r="H31" t="s">
        <v>328</v>
      </c>
      <c r="I31" t="s">
        <v>75</v>
      </c>
      <c r="J31" t="s">
        <v>329</v>
      </c>
      <c r="K31" s="2">
        <v>34228</v>
      </c>
      <c r="L31" t="s">
        <v>82</v>
      </c>
      <c r="M31" t="s">
        <v>330</v>
      </c>
      <c r="N31" s="3">
        <v>4</v>
      </c>
      <c r="O31" s="3" t="s">
        <v>174</v>
      </c>
      <c r="P31" t="s">
        <v>105</v>
      </c>
      <c r="Q31" t="s">
        <v>192</v>
      </c>
      <c r="R31">
        <v>1</v>
      </c>
      <c r="S31" t="s">
        <v>192</v>
      </c>
      <c r="T31">
        <v>8</v>
      </c>
      <c r="U31" t="s">
        <v>192</v>
      </c>
      <c r="V31">
        <v>13</v>
      </c>
      <c r="W31" t="s">
        <v>161</v>
      </c>
      <c r="X31">
        <v>43900</v>
      </c>
      <c r="Y31" t="s">
        <v>176</v>
      </c>
      <c r="Z31">
        <v>4561</v>
      </c>
      <c r="AA31" t="s">
        <v>177</v>
      </c>
      <c r="AB31" t="s">
        <v>178</v>
      </c>
      <c r="AC31" s="2">
        <v>46035</v>
      </c>
      <c r="AD31" s="2"/>
    </row>
    <row r="32" spans="1:30" s="18" customFormat="1" x14ac:dyDescent="0.25">
      <c r="A32" s="18">
        <v>2025</v>
      </c>
      <c r="B32" s="2">
        <v>45931</v>
      </c>
      <c r="C32" s="2">
        <v>46022</v>
      </c>
      <c r="D32" s="20" t="s">
        <v>541</v>
      </c>
      <c r="E32" s="20" t="s">
        <v>553</v>
      </c>
      <c r="F32" s="18" t="s">
        <v>577</v>
      </c>
      <c r="G32" s="18" t="s">
        <v>473</v>
      </c>
      <c r="H32" s="18" t="s">
        <v>473</v>
      </c>
      <c r="I32" s="18" t="s">
        <v>75</v>
      </c>
      <c r="J32" s="18" t="s">
        <v>578</v>
      </c>
      <c r="K32" s="6">
        <v>45536</v>
      </c>
      <c r="L32" s="18" t="s">
        <v>101</v>
      </c>
      <c r="M32" s="18" t="s">
        <v>173</v>
      </c>
      <c r="N32" s="3">
        <v>22</v>
      </c>
      <c r="O32" s="3" t="s">
        <v>174</v>
      </c>
      <c r="P32" s="18" t="s">
        <v>105</v>
      </c>
      <c r="Q32" s="18" t="s">
        <v>175</v>
      </c>
      <c r="R32" s="18">
        <v>1</v>
      </c>
      <c r="S32" s="18" t="s">
        <v>175</v>
      </c>
      <c r="T32" s="18">
        <v>30</v>
      </c>
      <c r="U32" s="18" t="s">
        <v>175</v>
      </c>
      <c r="V32" s="18">
        <v>13</v>
      </c>
      <c r="W32" s="18" t="s">
        <v>161</v>
      </c>
      <c r="X32" s="18">
        <v>42300</v>
      </c>
      <c r="Y32" s="18" t="s">
        <v>176</v>
      </c>
      <c r="Z32" s="8" t="s">
        <v>579</v>
      </c>
      <c r="AA32" s="18" t="s">
        <v>177</v>
      </c>
      <c r="AB32" s="18" t="s">
        <v>178</v>
      </c>
      <c r="AC32" s="2">
        <v>46035</v>
      </c>
      <c r="AD32" s="2"/>
    </row>
    <row r="33" spans="1:30" x14ac:dyDescent="0.25">
      <c r="A33" s="10">
        <v>2025</v>
      </c>
      <c r="B33" s="2">
        <v>45931</v>
      </c>
      <c r="C33" s="2">
        <v>46022</v>
      </c>
      <c r="D33" s="20" t="s">
        <v>541</v>
      </c>
      <c r="E33" s="20" t="s">
        <v>307</v>
      </c>
      <c r="F33" t="s">
        <v>331</v>
      </c>
      <c r="G33" t="s">
        <v>332</v>
      </c>
      <c r="H33" t="s">
        <v>333</v>
      </c>
      <c r="I33" t="s">
        <v>74</v>
      </c>
      <c r="J33" t="s">
        <v>334</v>
      </c>
      <c r="K33" s="2">
        <v>34366</v>
      </c>
      <c r="L33" t="s">
        <v>76</v>
      </c>
      <c r="M33" t="s">
        <v>335</v>
      </c>
      <c r="N33" s="3" t="s">
        <v>174</v>
      </c>
      <c r="O33" s="3" t="s">
        <v>174</v>
      </c>
      <c r="P33" t="s">
        <v>105</v>
      </c>
      <c r="Q33" t="s">
        <v>181</v>
      </c>
      <c r="R33">
        <v>1</v>
      </c>
      <c r="S33" t="s">
        <v>182</v>
      </c>
      <c r="T33">
        <v>48</v>
      </c>
      <c r="U33" t="s">
        <v>182</v>
      </c>
      <c r="V33">
        <v>13</v>
      </c>
      <c r="W33" t="s">
        <v>161</v>
      </c>
      <c r="X33">
        <v>42080</v>
      </c>
      <c r="Y33" t="s">
        <v>176</v>
      </c>
      <c r="Z33">
        <v>9335</v>
      </c>
      <c r="AA33" t="s">
        <v>177</v>
      </c>
      <c r="AB33" t="s">
        <v>178</v>
      </c>
      <c r="AC33" s="2">
        <v>46035</v>
      </c>
      <c r="AD33" s="2"/>
    </row>
    <row r="34" spans="1:30" s="12" customFormat="1" x14ac:dyDescent="0.25">
      <c r="A34" s="12">
        <v>2025</v>
      </c>
      <c r="B34" s="2">
        <v>45931</v>
      </c>
      <c r="C34" s="2">
        <v>46022</v>
      </c>
      <c r="D34" s="20" t="s">
        <v>541</v>
      </c>
      <c r="E34" s="20" t="s">
        <v>553</v>
      </c>
      <c r="F34" s="12" t="s">
        <v>556</v>
      </c>
      <c r="G34" s="12" t="s">
        <v>259</v>
      </c>
      <c r="H34" s="12" t="s">
        <v>260</v>
      </c>
      <c r="I34" s="12" t="s">
        <v>75</v>
      </c>
      <c r="J34" s="12" t="s">
        <v>557</v>
      </c>
      <c r="K34" s="2">
        <v>34547</v>
      </c>
      <c r="L34" s="12" t="s">
        <v>76</v>
      </c>
      <c r="M34" s="12" t="s">
        <v>558</v>
      </c>
      <c r="N34" s="3" t="s">
        <v>174</v>
      </c>
      <c r="O34" s="3" t="s">
        <v>174</v>
      </c>
      <c r="P34" s="12" t="s">
        <v>105</v>
      </c>
      <c r="Q34" s="12" t="s">
        <v>263</v>
      </c>
      <c r="R34" s="12">
        <v>1</v>
      </c>
      <c r="S34" s="12" t="s">
        <v>263</v>
      </c>
      <c r="T34" s="12">
        <v>3</v>
      </c>
      <c r="U34" s="12" t="s">
        <v>263</v>
      </c>
      <c r="V34" s="12">
        <v>13</v>
      </c>
      <c r="W34" s="12" t="s">
        <v>161</v>
      </c>
      <c r="X34" s="12">
        <v>42505</v>
      </c>
      <c r="Y34" s="12" t="s">
        <v>176</v>
      </c>
      <c r="Z34" s="12">
        <v>4060</v>
      </c>
      <c r="AA34" s="12" t="s">
        <v>177</v>
      </c>
      <c r="AB34" s="12" t="s">
        <v>178</v>
      </c>
      <c r="AC34" s="2">
        <v>46035</v>
      </c>
      <c r="AD34" s="2"/>
    </row>
    <row r="35" spans="1:30" s="7" customFormat="1" x14ac:dyDescent="0.25">
      <c r="A35" s="10">
        <v>2025</v>
      </c>
      <c r="B35" s="2">
        <v>45931</v>
      </c>
      <c r="C35" s="2">
        <v>46022</v>
      </c>
      <c r="D35" s="20" t="s">
        <v>541</v>
      </c>
      <c r="E35" s="20" t="s">
        <v>553</v>
      </c>
      <c r="F35" s="7" t="s">
        <v>291</v>
      </c>
      <c r="G35" s="7" t="s">
        <v>399</v>
      </c>
      <c r="H35" s="7" t="s">
        <v>185</v>
      </c>
      <c r="I35" s="7" t="s">
        <v>75</v>
      </c>
      <c r="J35" s="7" t="s">
        <v>311</v>
      </c>
      <c r="K35" s="6">
        <v>34547</v>
      </c>
      <c r="L35" s="7" t="s">
        <v>82</v>
      </c>
      <c r="M35" s="7" t="s">
        <v>312</v>
      </c>
      <c r="N35" s="3" t="s">
        <v>174</v>
      </c>
      <c r="O35" s="3" t="s">
        <v>174</v>
      </c>
      <c r="P35" s="7" t="s">
        <v>105</v>
      </c>
      <c r="Q35" s="7" t="s">
        <v>313</v>
      </c>
      <c r="R35" s="7">
        <v>1</v>
      </c>
      <c r="S35" s="7" t="s">
        <v>313</v>
      </c>
      <c r="T35" s="7">
        <v>41</v>
      </c>
      <c r="U35" s="7" t="s">
        <v>313</v>
      </c>
      <c r="V35" s="7">
        <v>13</v>
      </c>
      <c r="W35" s="7" t="s">
        <v>161</v>
      </c>
      <c r="X35" s="7">
        <v>42700</v>
      </c>
      <c r="Y35" s="7" t="s">
        <v>176</v>
      </c>
      <c r="Z35" s="7">
        <v>4593</v>
      </c>
      <c r="AA35" s="7" t="s">
        <v>177</v>
      </c>
      <c r="AB35" s="7" t="s">
        <v>178</v>
      </c>
      <c r="AC35" s="2">
        <v>46035</v>
      </c>
      <c r="AD35" s="2"/>
    </row>
    <row r="36" spans="1:30" x14ac:dyDescent="0.25">
      <c r="A36" s="10">
        <v>2025</v>
      </c>
      <c r="B36" s="2">
        <v>45931</v>
      </c>
      <c r="C36" s="2">
        <v>46022</v>
      </c>
      <c r="D36" s="20" t="s">
        <v>541</v>
      </c>
      <c r="E36" s="20" t="s">
        <v>553</v>
      </c>
      <c r="F36" t="s">
        <v>507</v>
      </c>
      <c r="G36" t="s">
        <v>302</v>
      </c>
      <c r="H36" t="s">
        <v>508</v>
      </c>
      <c r="I36" t="s">
        <v>75</v>
      </c>
      <c r="J36" t="s">
        <v>509</v>
      </c>
      <c r="K36" s="2">
        <v>34700</v>
      </c>
      <c r="L36" t="s">
        <v>76</v>
      </c>
      <c r="M36" t="s">
        <v>180</v>
      </c>
      <c r="N36" s="3" t="s">
        <v>174</v>
      </c>
      <c r="O36" s="3" t="s">
        <v>174</v>
      </c>
      <c r="P36" t="s">
        <v>105</v>
      </c>
      <c r="Q36" t="s">
        <v>181</v>
      </c>
      <c r="R36">
        <v>1</v>
      </c>
      <c r="S36" t="s">
        <v>182</v>
      </c>
      <c r="T36">
        <v>48</v>
      </c>
      <c r="U36" t="s">
        <v>182</v>
      </c>
      <c r="V36">
        <v>13</v>
      </c>
      <c r="W36" t="s">
        <v>161</v>
      </c>
      <c r="X36">
        <v>42080</v>
      </c>
      <c r="Y36" t="s">
        <v>176</v>
      </c>
      <c r="Z36">
        <v>9026</v>
      </c>
      <c r="AA36" t="s">
        <v>177</v>
      </c>
      <c r="AB36" t="s">
        <v>178</v>
      </c>
      <c r="AC36" s="2">
        <v>46035</v>
      </c>
      <c r="AD36" s="2"/>
    </row>
    <row r="37" spans="1:30" x14ac:dyDescent="0.25">
      <c r="A37" s="10">
        <v>2025</v>
      </c>
      <c r="B37" s="2">
        <v>45931</v>
      </c>
      <c r="C37" s="2">
        <v>46022</v>
      </c>
      <c r="D37" s="20" t="s">
        <v>599</v>
      </c>
      <c r="E37" s="20" t="s">
        <v>172</v>
      </c>
      <c r="F37" t="s">
        <v>336</v>
      </c>
      <c r="G37" t="s">
        <v>296</v>
      </c>
      <c r="H37" t="s">
        <v>337</v>
      </c>
      <c r="I37" t="s">
        <v>75</v>
      </c>
      <c r="J37" t="s">
        <v>338</v>
      </c>
      <c r="K37" s="2">
        <v>34790</v>
      </c>
      <c r="L37" t="s">
        <v>76</v>
      </c>
      <c r="M37" t="s">
        <v>180</v>
      </c>
      <c r="N37" s="3" t="s">
        <v>174</v>
      </c>
      <c r="O37" s="3" t="s">
        <v>174</v>
      </c>
      <c r="P37" t="s">
        <v>105</v>
      </c>
      <c r="Q37" t="s">
        <v>181</v>
      </c>
      <c r="R37">
        <v>1</v>
      </c>
      <c r="S37" t="s">
        <v>182</v>
      </c>
      <c r="T37">
        <v>48</v>
      </c>
      <c r="U37" t="s">
        <v>182</v>
      </c>
      <c r="V37">
        <v>13</v>
      </c>
      <c r="W37" t="s">
        <v>161</v>
      </c>
      <c r="X37">
        <v>42080</v>
      </c>
      <c r="Y37" t="s">
        <v>176</v>
      </c>
      <c r="Z37">
        <v>9387</v>
      </c>
      <c r="AA37" t="s">
        <v>177</v>
      </c>
      <c r="AB37" t="s">
        <v>178</v>
      </c>
      <c r="AC37" s="2">
        <v>46035</v>
      </c>
      <c r="AD37" s="2"/>
    </row>
    <row r="38" spans="1:30" x14ac:dyDescent="0.25">
      <c r="A38" s="10">
        <v>2025</v>
      </c>
      <c r="B38" s="2">
        <v>45931</v>
      </c>
      <c r="C38" s="2">
        <v>46022</v>
      </c>
      <c r="D38" s="20" t="s">
        <v>599</v>
      </c>
      <c r="E38" s="20" t="s">
        <v>172</v>
      </c>
      <c r="F38" t="s">
        <v>342</v>
      </c>
      <c r="G38" t="s">
        <v>343</v>
      </c>
      <c r="H38" t="s">
        <v>344</v>
      </c>
      <c r="I38" t="s">
        <v>75</v>
      </c>
      <c r="J38" t="s">
        <v>345</v>
      </c>
      <c r="K38" s="2">
        <v>35065</v>
      </c>
      <c r="L38" t="s">
        <v>76</v>
      </c>
      <c r="M38" t="s">
        <v>180</v>
      </c>
      <c r="N38" s="3" t="s">
        <v>174</v>
      </c>
      <c r="O38" s="3" t="s">
        <v>174</v>
      </c>
      <c r="P38" t="s">
        <v>105</v>
      </c>
      <c r="Q38" t="s">
        <v>181</v>
      </c>
      <c r="R38">
        <v>1</v>
      </c>
      <c r="S38" t="s">
        <v>182</v>
      </c>
      <c r="T38">
        <v>48</v>
      </c>
      <c r="U38" t="s">
        <v>182</v>
      </c>
      <c r="V38">
        <v>13</v>
      </c>
      <c r="W38" t="s">
        <v>161</v>
      </c>
      <c r="X38">
        <v>42080</v>
      </c>
      <c r="Y38" t="s">
        <v>176</v>
      </c>
      <c r="Z38">
        <v>9642</v>
      </c>
      <c r="AA38" t="s">
        <v>177</v>
      </c>
      <c r="AB38" t="s">
        <v>178</v>
      </c>
      <c r="AC38" s="2">
        <v>46035</v>
      </c>
      <c r="AD38" s="2"/>
    </row>
    <row r="39" spans="1:30" x14ac:dyDescent="0.25">
      <c r="A39" s="10">
        <v>2025</v>
      </c>
      <c r="B39" s="2">
        <v>45931</v>
      </c>
      <c r="C39" s="2">
        <v>46022</v>
      </c>
      <c r="D39" s="20" t="s">
        <v>541</v>
      </c>
      <c r="E39" s="20" t="s">
        <v>553</v>
      </c>
      <c r="F39" t="s">
        <v>487</v>
      </c>
      <c r="G39" t="s">
        <v>488</v>
      </c>
      <c r="H39" t="s">
        <v>205</v>
      </c>
      <c r="I39" t="s">
        <v>75</v>
      </c>
      <c r="J39" t="s">
        <v>261</v>
      </c>
      <c r="K39" s="2">
        <v>35065</v>
      </c>
      <c r="L39" t="s">
        <v>82</v>
      </c>
      <c r="M39" t="s">
        <v>262</v>
      </c>
      <c r="N39" s="3" t="s">
        <v>174</v>
      </c>
      <c r="O39" s="3" t="s">
        <v>174</v>
      </c>
      <c r="P39" t="s">
        <v>105</v>
      </c>
      <c r="Q39" t="s">
        <v>263</v>
      </c>
      <c r="R39">
        <v>1</v>
      </c>
      <c r="S39" t="s">
        <v>263</v>
      </c>
      <c r="T39">
        <v>3</v>
      </c>
      <c r="U39" t="s">
        <v>263</v>
      </c>
      <c r="V39">
        <v>13</v>
      </c>
      <c r="W39" t="s">
        <v>161</v>
      </c>
      <c r="X39">
        <v>42500</v>
      </c>
      <c r="Y39" t="s">
        <v>176</v>
      </c>
      <c r="Z39" t="s">
        <v>264</v>
      </c>
      <c r="AA39" t="s">
        <v>177</v>
      </c>
      <c r="AB39" t="s">
        <v>178</v>
      </c>
      <c r="AC39" s="2">
        <v>46035</v>
      </c>
      <c r="AD39" s="2"/>
    </row>
    <row r="40" spans="1:30" x14ac:dyDescent="0.25">
      <c r="A40" s="10">
        <v>2025</v>
      </c>
      <c r="B40" s="2">
        <v>45931</v>
      </c>
      <c r="C40" s="2">
        <v>46022</v>
      </c>
      <c r="D40" s="20" t="s">
        <v>599</v>
      </c>
      <c r="E40" s="20" t="s">
        <v>172</v>
      </c>
      <c r="F40" t="s">
        <v>346</v>
      </c>
      <c r="G40" t="s">
        <v>347</v>
      </c>
      <c r="I40" t="s">
        <v>75</v>
      </c>
      <c r="J40" t="s">
        <v>348</v>
      </c>
      <c r="K40" s="2">
        <v>35065</v>
      </c>
      <c r="L40" t="s">
        <v>89</v>
      </c>
      <c r="M40" t="s">
        <v>349</v>
      </c>
      <c r="N40" s="3" t="s">
        <v>174</v>
      </c>
      <c r="O40" s="3" t="s">
        <v>174</v>
      </c>
      <c r="P40" t="s">
        <v>105</v>
      </c>
      <c r="Q40" t="s">
        <v>350</v>
      </c>
      <c r="R40">
        <v>1</v>
      </c>
      <c r="S40" t="s">
        <v>350</v>
      </c>
      <c r="T40">
        <v>29</v>
      </c>
      <c r="U40" t="s">
        <v>350</v>
      </c>
      <c r="V40">
        <v>13</v>
      </c>
      <c r="W40" t="s">
        <v>161</v>
      </c>
      <c r="X40">
        <v>42405</v>
      </c>
      <c r="Y40" t="s">
        <v>176</v>
      </c>
      <c r="Z40">
        <v>4077</v>
      </c>
      <c r="AA40" t="s">
        <v>177</v>
      </c>
      <c r="AB40" t="s">
        <v>178</v>
      </c>
      <c r="AC40" s="2">
        <v>46035</v>
      </c>
      <c r="AD40" t="s">
        <v>351</v>
      </c>
    </row>
    <row r="41" spans="1:30" x14ac:dyDescent="0.25">
      <c r="A41" s="10">
        <v>2025</v>
      </c>
      <c r="B41" s="2">
        <v>45931</v>
      </c>
      <c r="C41" s="2">
        <v>46022</v>
      </c>
      <c r="D41" s="20" t="s">
        <v>599</v>
      </c>
      <c r="E41" s="20" t="s">
        <v>172</v>
      </c>
      <c r="F41" t="s">
        <v>352</v>
      </c>
      <c r="G41" t="s">
        <v>353</v>
      </c>
      <c r="H41" t="s">
        <v>354</v>
      </c>
      <c r="I41" t="s">
        <v>75</v>
      </c>
      <c r="J41" t="s">
        <v>311</v>
      </c>
      <c r="K41" s="2">
        <v>35139</v>
      </c>
      <c r="L41" t="s">
        <v>82</v>
      </c>
      <c r="M41" t="s">
        <v>312</v>
      </c>
      <c r="N41" s="3" t="s">
        <v>174</v>
      </c>
      <c r="O41" s="3" t="s">
        <v>174</v>
      </c>
      <c r="P41" t="s">
        <v>105</v>
      </c>
      <c r="Q41" t="s">
        <v>313</v>
      </c>
      <c r="R41">
        <v>1</v>
      </c>
      <c r="S41" t="s">
        <v>313</v>
      </c>
      <c r="T41">
        <v>41</v>
      </c>
      <c r="U41" t="s">
        <v>313</v>
      </c>
      <c r="V41">
        <v>13</v>
      </c>
      <c r="W41" t="s">
        <v>161</v>
      </c>
      <c r="X41">
        <v>42700</v>
      </c>
      <c r="Y41" t="s">
        <v>176</v>
      </c>
      <c r="Z41">
        <v>4593</v>
      </c>
      <c r="AA41" t="s">
        <v>177</v>
      </c>
      <c r="AB41" t="s">
        <v>178</v>
      </c>
      <c r="AC41" s="2">
        <v>46035</v>
      </c>
      <c r="AD41" s="2"/>
    </row>
    <row r="42" spans="1:30" x14ac:dyDescent="0.25">
      <c r="A42" s="10">
        <v>2025</v>
      </c>
      <c r="B42" s="2">
        <v>45931</v>
      </c>
      <c r="C42" s="2">
        <v>46022</v>
      </c>
      <c r="D42" s="20" t="s">
        <v>599</v>
      </c>
      <c r="E42" s="20" t="s">
        <v>172</v>
      </c>
      <c r="F42" t="s">
        <v>355</v>
      </c>
      <c r="G42" t="s">
        <v>356</v>
      </c>
      <c r="H42" t="s">
        <v>357</v>
      </c>
      <c r="I42" t="s">
        <v>75</v>
      </c>
      <c r="J42" t="s">
        <v>358</v>
      </c>
      <c r="K42" s="2">
        <v>35324</v>
      </c>
      <c r="L42" t="s">
        <v>76</v>
      </c>
      <c r="M42" t="s">
        <v>180</v>
      </c>
      <c r="N42" s="3" t="s">
        <v>174</v>
      </c>
      <c r="O42" s="3" t="s">
        <v>174</v>
      </c>
      <c r="P42" t="s">
        <v>105</v>
      </c>
      <c r="Q42" t="s">
        <v>181</v>
      </c>
      <c r="R42">
        <v>1</v>
      </c>
      <c r="S42" t="s">
        <v>182</v>
      </c>
      <c r="T42">
        <v>48</v>
      </c>
      <c r="U42" t="s">
        <v>182</v>
      </c>
      <c r="V42">
        <v>13</v>
      </c>
      <c r="W42" t="s">
        <v>161</v>
      </c>
      <c r="X42">
        <v>42080</v>
      </c>
      <c r="Y42" t="s">
        <v>176</v>
      </c>
      <c r="Z42">
        <v>9355</v>
      </c>
      <c r="AA42" t="s">
        <v>177</v>
      </c>
      <c r="AB42" t="s">
        <v>178</v>
      </c>
      <c r="AC42" s="2">
        <v>46035</v>
      </c>
      <c r="AD42" s="2"/>
    </row>
    <row r="43" spans="1:30" x14ac:dyDescent="0.25">
      <c r="A43" s="10">
        <v>2025</v>
      </c>
      <c r="B43" s="2">
        <v>45931</v>
      </c>
      <c r="C43" s="2">
        <v>46022</v>
      </c>
      <c r="D43" s="20" t="s">
        <v>599</v>
      </c>
      <c r="E43" s="20" t="s">
        <v>172</v>
      </c>
      <c r="F43" t="s">
        <v>359</v>
      </c>
      <c r="G43" t="s">
        <v>319</v>
      </c>
      <c r="H43" t="s">
        <v>360</v>
      </c>
      <c r="I43" t="s">
        <v>74</v>
      </c>
      <c r="J43" t="s">
        <v>195</v>
      </c>
      <c r="K43" s="2">
        <v>35490</v>
      </c>
      <c r="L43" t="s">
        <v>76</v>
      </c>
      <c r="M43" t="s">
        <v>180</v>
      </c>
      <c r="N43" s="3" t="s">
        <v>174</v>
      </c>
      <c r="O43" s="3" t="s">
        <v>174</v>
      </c>
      <c r="P43" t="s">
        <v>105</v>
      </c>
      <c r="Q43" t="s">
        <v>181</v>
      </c>
      <c r="R43">
        <v>1</v>
      </c>
      <c r="S43" t="s">
        <v>182</v>
      </c>
      <c r="T43">
        <v>48</v>
      </c>
      <c r="U43" t="s">
        <v>182</v>
      </c>
      <c r="V43">
        <v>13</v>
      </c>
      <c r="W43" t="s">
        <v>161</v>
      </c>
      <c r="X43">
        <v>42080</v>
      </c>
      <c r="Y43" t="s">
        <v>176</v>
      </c>
      <c r="Z43">
        <v>9545</v>
      </c>
      <c r="AA43" t="s">
        <v>177</v>
      </c>
      <c r="AB43" t="s">
        <v>178</v>
      </c>
      <c r="AC43" s="2">
        <v>46035</v>
      </c>
      <c r="AD43" s="2"/>
    </row>
    <row r="44" spans="1:30" x14ac:dyDescent="0.25">
      <c r="A44" s="10">
        <v>2025</v>
      </c>
      <c r="B44" s="2">
        <v>45931</v>
      </c>
      <c r="C44" s="2">
        <v>46022</v>
      </c>
      <c r="D44" s="20" t="s">
        <v>541</v>
      </c>
      <c r="E44" s="20" t="s">
        <v>553</v>
      </c>
      <c r="F44" t="s">
        <v>361</v>
      </c>
      <c r="G44" t="s">
        <v>285</v>
      </c>
      <c r="H44" t="s">
        <v>362</v>
      </c>
      <c r="I44" t="s">
        <v>75</v>
      </c>
      <c r="J44" t="s">
        <v>254</v>
      </c>
      <c r="K44" s="2">
        <v>35855</v>
      </c>
      <c r="L44" t="s">
        <v>90</v>
      </c>
      <c r="M44" t="s">
        <v>289</v>
      </c>
      <c r="N44" s="3" t="s">
        <v>174</v>
      </c>
      <c r="O44" s="3" t="s">
        <v>174</v>
      </c>
      <c r="P44" t="s">
        <v>105</v>
      </c>
      <c r="Q44" t="s">
        <v>194</v>
      </c>
      <c r="R44">
        <v>1</v>
      </c>
      <c r="S44" t="s">
        <v>194</v>
      </c>
      <c r="T44">
        <v>77</v>
      </c>
      <c r="U44" t="s">
        <v>194</v>
      </c>
      <c r="V44">
        <v>13</v>
      </c>
      <c r="W44" t="s">
        <v>161</v>
      </c>
      <c r="X44">
        <v>43610</v>
      </c>
      <c r="Y44" t="s">
        <v>176</v>
      </c>
      <c r="Z44" t="s">
        <v>290</v>
      </c>
      <c r="AA44" t="s">
        <v>177</v>
      </c>
      <c r="AB44" t="s">
        <v>178</v>
      </c>
      <c r="AC44" s="2">
        <v>46035</v>
      </c>
      <c r="AD44" s="2"/>
    </row>
    <row r="45" spans="1:30" x14ac:dyDescent="0.25">
      <c r="A45" s="10">
        <v>2025</v>
      </c>
      <c r="B45" s="2">
        <v>45931</v>
      </c>
      <c r="C45" s="2">
        <v>46022</v>
      </c>
      <c r="D45" s="20" t="s">
        <v>541</v>
      </c>
      <c r="E45" s="20" t="s">
        <v>553</v>
      </c>
      <c r="F45" t="s">
        <v>288</v>
      </c>
      <c r="G45" t="s">
        <v>363</v>
      </c>
      <c r="H45" t="s">
        <v>356</v>
      </c>
      <c r="I45" t="s">
        <v>75</v>
      </c>
      <c r="J45" t="s">
        <v>364</v>
      </c>
      <c r="K45" s="2">
        <v>36069</v>
      </c>
      <c r="L45" t="s">
        <v>76</v>
      </c>
      <c r="M45" t="s">
        <v>180</v>
      </c>
      <c r="N45" s="3" t="s">
        <v>174</v>
      </c>
      <c r="O45" s="3" t="s">
        <v>174</v>
      </c>
      <c r="P45" t="s">
        <v>105</v>
      </c>
      <c r="Q45" t="s">
        <v>181</v>
      </c>
      <c r="R45">
        <v>1</v>
      </c>
      <c r="S45" t="s">
        <v>182</v>
      </c>
      <c r="T45">
        <v>48</v>
      </c>
      <c r="U45" t="s">
        <v>182</v>
      </c>
      <c r="V45">
        <v>13</v>
      </c>
      <c r="W45" t="s">
        <v>161</v>
      </c>
      <c r="X45">
        <v>42080</v>
      </c>
      <c r="Y45" t="s">
        <v>176</v>
      </c>
      <c r="Z45">
        <v>9353</v>
      </c>
      <c r="AA45" t="s">
        <v>177</v>
      </c>
      <c r="AB45" t="s">
        <v>178</v>
      </c>
      <c r="AC45" s="2">
        <v>46035</v>
      </c>
      <c r="AD45" s="2"/>
    </row>
    <row r="46" spans="1:30" x14ac:dyDescent="0.25">
      <c r="A46" s="10">
        <v>2025</v>
      </c>
      <c r="B46" s="2">
        <v>45931</v>
      </c>
      <c r="C46" s="2">
        <v>46022</v>
      </c>
      <c r="D46" s="20" t="s">
        <v>599</v>
      </c>
      <c r="E46" s="20" t="s">
        <v>172</v>
      </c>
      <c r="F46" t="s">
        <v>288</v>
      </c>
      <c r="G46" t="s">
        <v>366</v>
      </c>
      <c r="H46" t="s">
        <v>367</v>
      </c>
      <c r="I46" t="s">
        <v>75</v>
      </c>
      <c r="J46" t="s">
        <v>338</v>
      </c>
      <c r="K46" s="2">
        <v>36161</v>
      </c>
      <c r="L46" t="s">
        <v>76</v>
      </c>
      <c r="M46" t="s">
        <v>180</v>
      </c>
      <c r="N46" s="3" t="s">
        <v>174</v>
      </c>
      <c r="O46" s="3" t="s">
        <v>174</v>
      </c>
      <c r="P46" t="s">
        <v>105</v>
      </c>
      <c r="Q46" t="s">
        <v>181</v>
      </c>
      <c r="R46">
        <v>1</v>
      </c>
      <c r="S46" t="s">
        <v>182</v>
      </c>
      <c r="T46">
        <v>48</v>
      </c>
      <c r="U46" t="s">
        <v>182</v>
      </c>
      <c r="V46">
        <v>13</v>
      </c>
      <c r="W46" t="s">
        <v>161</v>
      </c>
      <c r="X46">
        <v>42080</v>
      </c>
      <c r="Y46" t="s">
        <v>176</v>
      </c>
      <c r="Z46">
        <v>9387</v>
      </c>
      <c r="AA46" t="s">
        <v>177</v>
      </c>
      <c r="AB46" t="s">
        <v>178</v>
      </c>
      <c r="AC46" s="2">
        <v>46035</v>
      </c>
      <c r="AD46" s="2"/>
    </row>
    <row r="47" spans="1:30" x14ac:dyDescent="0.25">
      <c r="A47" s="10">
        <v>2025</v>
      </c>
      <c r="B47" s="2">
        <v>45931</v>
      </c>
      <c r="C47" s="2">
        <v>46022</v>
      </c>
      <c r="D47" s="20" t="s">
        <v>541</v>
      </c>
      <c r="E47" s="20" t="s">
        <v>553</v>
      </c>
      <c r="F47" t="s">
        <v>361</v>
      </c>
      <c r="G47" t="s">
        <v>485</v>
      </c>
      <c r="H47" t="s">
        <v>486</v>
      </c>
      <c r="I47" t="s">
        <v>75</v>
      </c>
      <c r="J47" t="s">
        <v>250</v>
      </c>
      <c r="K47" s="2">
        <v>44104</v>
      </c>
      <c r="L47" t="s">
        <v>76</v>
      </c>
      <c r="M47" t="s">
        <v>180</v>
      </c>
      <c r="N47" s="3" t="s">
        <v>174</v>
      </c>
      <c r="O47" s="3" t="s">
        <v>174</v>
      </c>
      <c r="P47" t="s">
        <v>105</v>
      </c>
      <c r="Q47" t="s">
        <v>181</v>
      </c>
      <c r="R47">
        <v>1</v>
      </c>
      <c r="S47" t="s">
        <v>182</v>
      </c>
      <c r="T47">
        <v>48</v>
      </c>
      <c r="U47" t="s">
        <v>182</v>
      </c>
      <c r="V47">
        <v>13</v>
      </c>
      <c r="W47" t="s">
        <v>161</v>
      </c>
      <c r="X47">
        <v>42080</v>
      </c>
      <c r="Y47" t="s">
        <v>176</v>
      </c>
      <c r="Z47">
        <v>9126</v>
      </c>
      <c r="AA47" t="s">
        <v>177</v>
      </c>
      <c r="AB47" t="s">
        <v>178</v>
      </c>
      <c r="AC47" s="2">
        <v>46035</v>
      </c>
      <c r="AD47" s="2"/>
    </row>
    <row r="48" spans="1:30" x14ac:dyDescent="0.25">
      <c r="A48" s="10">
        <v>2025</v>
      </c>
      <c r="B48" s="2">
        <v>45931</v>
      </c>
      <c r="C48" s="2">
        <v>46022</v>
      </c>
      <c r="D48" s="20" t="s">
        <v>599</v>
      </c>
      <c r="E48" s="20" t="s">
        <v>172</v>
      </c>
      <c r="F48" t="s">
        <v>368</v>
      </c>
      <c r="G48" t="s">
        <v>369</v>
      </c>
      <c r="H48" t="s">
        <v>370</v>
      </c>
      <c r="I48" t="s">
        <v>75</v>
      </c>
      <c r="J48" t="s">
        <v>371</v>
      </c>
      <c r="K48" s="2">
        <v>36251</v>
      </c>
      <c r="L48" t="s">
        <v>82</v>
      </c>
      <c r="M48" t="s">
        <v>372</v>
      </c>
      <c r="N48" s="3" t="s">
        <v>174</v>
      </c>
      <c r="O48" s="3" t="s">
        <v>174</v>
      </c>
      <c r="P48" t="s">
        <v>105</v>
      </c>
      <c r="Q48" t="s">
        <v>373</v>
      </c>
      <c r="R48">
        <v>1</v>
      </c>
      <c r="S48" t="s">
        <v>373</v>
      </c>
      <c r="T48">
        <v>63</v>
      </c>
      <c r="U48" t="s">
        <v>374</v>
      </c>
      <c r="V48">
        <v>13</v>
      </c>
      <c r="W48" t="s">
        <v>161</v>
      </c>
      <c r="X48">
        <v>42854</v>
      </c>
      <c r="Y48" t="s">
        <v>176</v>
      </c>
      <c r="Z48">
        <v>4617</v>
      </c>
      <c r="AA48" t="s">
        <v>177</v>
      </c>
      <c r="AB48" t="s">
        <v>178</v>
      </c>
      <c r="AC48" s="2">
        <v>46035</v>
      </c>
      <c r="AD48" s="2"/>
    </row>
    <row r="49" spans="1:30" s="7" customFormat="1" x14ac:dyDescent="0.25">
      <c r="A49" s="10">
        <v>2025</v>
      </c>
      <c r="B49" s="2">
        <v>45931</v>
      </c>
      <c r="C49" s="2">
        <v>46022</v>
      </c>
      <c r="D49" s="20" t="s">
        <v>541</v>
      </c>
      <c r="E49" s="20" t="s">
        <v>553</v>
      </c>
      <c r="F49" s="7" t="s">
        <v>422</v>
      </c>
      <c r="G49" s="7" t="s">
        <v>492</v>
      </c>
      <c r="H49" s="7" t="s">
        <v>302</v>
      </c>
      <c r="I49" s="7" t="s">
        <v>75</v>
      </c>
      <c r="J49" s="7" t="s">
        <v>380</v>
      </c>
      <c r="K49" s="6">
        <v>36526</v>
      </c>
      <c r="L49" s="7" t="s">
        <v>101</v>
      </c>
      <c r="M49" s="7" t="s">
        <v>381</v>
      </c>
      <c r="N49" s="3" t="s">
        <v>174</v>
      </c>
      <c r="O49" s="3" t="s">
        <v>174</v>
      </c>
      <c r="P49" s="7" t="s">
        <v>105</v>
      </c>
      <c r="Q49" s="7" t="s">
        <v>299</v>
      </c>
      <c r="R49" s="7">
        <v>1</v>
      </c>
      <c r="S49" s="7" t="s">
        <v>299</v>
      </c>
      <c r="T49" s="7">
        <v>76</v>
      </c>
      <c r="U49" s="7" t="s">
        <v>299</v>
      </c>
      <c r="V49" s="7">
        <v>13</v>
      </c>
      <c r="W49" s="7" t="s">
        <v>161</v>
      </c>
      <c r="X49" s="7">
        <v>42800</v>
      </c>
      <c r="Y49" s="7" t="s">
        <v>176</v>
      </c>
      <c r="Z49" s="7">
        <v>4128</v>
      </c>
      <c r="AA49" s="7" t="s">
        <v>177</v>
      </c>
      <c r="AB49" s="7" t="s">
        <v>178</v>
      </c>
      <c r="AC49" s="2">
        <v>46035</v>
      </c>
      <c r="AD49" s="2"/>
    </row>
    <row r="50" spans="1:30" x14ac:dyDescent="0.25">
      <c r="A50" s="10">
        <v>2025</v>
      </c>
      <c r="B50" s="2">
        <v>45931</v>
      </c>
      <c r="C50" s="2">
        <v>46022</v>
      </c>
      <c r="D50" s="20" t="s">
        <v>541</v>
      </c>
      <c r="E50" s="20" t="s">
        <v>553</v>
      </c>
      <c r="F50" t="s">
        <v>375</v>
      </c>
      <c r="G50" t="s">
        <v>376</v>
      </c>
      <c r="H50" t="s">
        <v>356</v>
      </c>
      <c r="I50" t="s">
        <v>75</v>
      </c>
      <c r="J50" t="s">
        <v>189</v>
      </c>
      <c r="K50" s="2">
        <v>36526</v>
      </c>
      <c r="L50" t="s">
        <v>76</v>
      </c>
      <c r="M50" t="s">
        <v>180</v>
      </c>
      <c r="N50" s="3" t="s">
        <v>174</v>
      </c>
      <c r="O50" s="3" t="s">
        <v>174</v>
      </c>
      <c r="P50" t="s">
        <v>105</v>
      </c>
      <c r="Q50" t="s">
        <v>181</v>
      </c>
      <c r="R50">
        <v>1</v>
      </c>
      <c r="S50" t="s">
        <v>182</v>
      </c>
      <c r="T50">
        <v>48</v>
      </c>
      <c r="U50" t="s">
        <v>182</v>
      </c>
      <c r="V50">
        <v>13</v>
      </c>
      <c r="W50" t="s">
        <v>161</v>
      </c>
      <c r="X50">
        <v>42080</v>
      </c>
      <c r="Y50" t="s">
        <v>176</v>
      </c>
      <c r="Z50">
        <v>9357</v>
      </c>
      <c r="AA50" t="s">
        <v>177</v>
      </c>
      <c r="AB50" t="s">
        <v>178</v>
      </c>
      <c r="AC50" s="2">
        <v>46035</v>
      </c>
      <c r="AD50" s="2"/>
    </row>
    <row r="51" spans="1:30" x14ac:dyDescent="0.25">
      <c r="A51" s="10">
        <v>2025</v>
      </c>
      <c r="B51" s="2">
        <v>45931</v>
      </c>
      <c r="C51" s="2">
        <v>46022</v>
      </c>
      <c r="D51" s="20" t="s">
        <v>541</v>
      </c>
      <c r="E51" s="20" t="s">
        <v>553</v>
      </c>
      <c r="F51" t="s">
        <v>377</v>
      </c>
      <c r="G51" t="s">
        <v>378</v>
      </c>
      <c r="H51" t="s">
        <v>185</v>
      </c>
      <c r="I51" t="s">
        <v>75</v>
      </c>
      <c r="J51" t="s">
        <v>268</v>
      </c>
      <c r="K51" s="2">
        <v>36557</v>
      </c>
      <c r="L51" t="s">
        <v>101</v>
      </c>
      <c r="M51" t="s">
        <v>269</v>
      </c>
      <c r="N51" s="3">
        <v>3</v>
      </c>
      <c r="O51" s="3" t="s">
        <v>174</v>
      </c>
      <c r="P51" t="s">
        <v>105</v>
      </c>
      <c r="Q51" t="s">
        <v>270</v>
      </c>
      <c r="R51">
        <v>1</v>
      </c>
      <c r="S51" t="s">
        <v>270</v>
      </c>
      <c r="T51">
        <v>69</v>
      </c>
      <c r="U51" t="s">
        <v>270</v>
      </c>
      <c r="V51">
        <v>13</v>
      </c>
      <c r="W51" t="s">
        <v>161</v>
      </c>
      <c r="X51">
        <v>43800</v>
      </c>
      <c r="Y51" t="s">
        <v>176</v>
      </c>
      <c r="Z51" t="s">
        <v>271</v>
      </c>
      <c r="AA51" t="s">
        <v>177</v>
      </c>
      <c r="AB51" t="s">
        <v>178</v>
      </c>
      <c r="AC51" s="2">
        <v>46035</v>
      </c>
      <c r="AD51" s="2"/>
    </row>
    <row r="52" spans="1:30" s="18" customFormat="1" x14ac:dyDescent="0.25">
      <c r="A52" s="18">
        <v>2025</v>
      </c>
      <c r="B52" s="2">
        <v>45931</v>
      </c>
      <c r="C52" s="2">
        <v>46022</v>
      </c>
      <c r="D52" s="20" t="s">
        <v>541</v>
      </c>
      <c r="E52" s="20" t="s">
        <v>553</v>
      </c>
      <c r="F52" s="18" t="s">
        <v>592</v>
      </c>
      <c r="G52" s="18" t="s">
        <v>593</v>
      </c>
      <c r="H52" s="18" t="s">
        <v>594</v>
      </c>
      <c r="I52" s="18" t="s">
        <v>75</v>
      </c>
      <c r="J52" s="18" t="s">
        <v>595</v>
      </c>
      <c r="K52" s="2">
        <v>42979</v>
      </c>
      <c r="L52" s="18" t="s">
        <v>76</v>
      </c>
      <c r="M52" s="18" t="s">
        <v>180</v>
      </c>
      <c r="N52" s="3" t="s">
        <v>174</v>
      </c>
      <c r="O52" s="3" t="s">
        <v>174</v>
      </c>
      <c r="P52" s="18" t="s">
        <v>105</v>
      </c>
      <c r="Q52" s="18" t="s">
        <v>181</v>
      </c>
      <c r="R52" s="18">
        <v>1</v>
      </c>
      <c r="S52" s="18" t="s">
        <v>182</v>
      </c>
      <c r="T52" s="18">
        <v>48</v>
      </c>
      <c r="U52" s="18" t="s">
        <v>182</v>
      </c>
      <c r="V52" s="18">
        <v>13</v>
      </c>
      <c r="W52" s="18" t="s">
        <v>161</v>
      </c>
      <c r="X52" s="18">
        <v>42080</v>
      </c>
      <c r="Y52" s="18" t="s">
        <v>176</v>
      </c>
      <c r="Z52" s="18" t="s">
        <v>596</v>
      </c>
      <c r="AA52" s="18" t="s">
        <v>177</v>
      </c>
      <c r="AB52" s="18" t="s">
        <v>178</v>
      </c>
      <c r="AC52" s="2">
        <v>46035</v>
      </c>
      <c r="AD52" s="2"/>
    </row>
    <row r="53" spans="1:30" x14ac:dyDescent="0.25">
      <c r="A53" s="10">
        <v>2025</v>
      </c>
      <c r="B53" s="2">
        <v>45931</v>
      </c>
      <c r="C53" s="2">
        <v>46022</v>
      </c>
      <c r="D53" s="20" t="s">
        <v>541</v>
      </c>
      <c r="E53" s="20" t="s">
        <v>553</v>
      </c>
      <c r="F53" t="s">
        <v>297</v>
      </c>
      <c r="G53" t="s">
        <v>356</v>
      </c>
      <c r="H53" t="s">
        <v>379</v>
      </c>
      <c r="I53" t="s">
        <v>75</v>
      </c>
      <c r="J53" t="s">
        <v>380</v>
      </c>
      <c r="K53" s="2">
        <v>36692</v>
      </c>
      <c r="L53" t="s">
        <v>101</v>
      </c>
      <c r="M53" t="s">
        <v>381</v>
      </c>
      <c r="N53" s="3" t="s">
        <v>174</v>
      </c>
      <c r="O53" s="3" t="s">
        <v>174</v>
      </c>
      <c r="P53" t="s">
        <v>105</v>
      </c>
      <c r="Q53" t="s">
        <v>299</v>
      </c>
      <c r="R53">
        <v>1</v>
      </c>
      <c r="S53" t="s">
        <v>299</v>
      </c>
      <c r="T53">
        <v>76</v>
      </c>
      <c r="U53" t="s">
        <v>299</v>
      </c>
      <c r="V53">
        <v>13</v>
      </c>
      <c r="W53" t="s">
        <v>161</v>
      </c>
      <c r="X53">
        <v>42800</v>
      </c>
      <c r="Y53" t="s">
        <v>176</v>
      </c>
      <c r="Z53">
        <v>4628</v>
      </c>
      <c r="AA53" t="s">
        <v>177</v>
      </c>
      <c r="AB53" t="s">
        <v>178</v>
      </c>
      <c r="AC53" s="2">
        <v>46035</v>
      </c>
      <c r="AD53" s="2"/>
    </row>
    <row r="54" spans="1:30" s="18" customFormat="1" x14ac:dyDescent="0.25">
      <c r="A54" s="18">
        <v>2025</v>
      </c>
      <c r="B54" s="2">
        <v>45931</v>
      </c>
      <c r="C54" s="2">
        <v>46022</v>
      </c>
      <c r="D54" s="20" t="s">
        <v>541</v>
      </c>
      <c r="E54" s="20" t="s">
        <v>553</v>
      </c>
      <c r="F54" s="18" t="s">
        <v>251</v>
      </c>
      <c r="G54" s="18" t="s">
        <v>356</v>
      </c>
      <c r="H54" s="18" t="s">
        <v>591</v>
      </c>
      <c r="I54" s="18" t="s">
        <v>75</v>
      </c>
      <c r="J54" s="18" t="s">
        <v>364</v>
      </c>
      <c r="K54" s="2">
        <v>43891</v>
      </c>
      <c r="L54" s="18" t="s">
        <v>76</v>
      </c>
      <c r="M54" s="18" t="s">
        <v>180</v>
      </c>
      <c r="N54" s="3" t="s">
        <v>174</v>
      </c>
      <c r="O54" s="3" t="s">
        <v>174</v>
      </c>
      <c r="P54" s="18" t="s">
        <v>105</v>
      </c>
      <c r="Q54" s="18" t="s">
        <v>181</v>
      </c>
      <c r="R54" s="18">
        <v>1</v>
      </c>
      <c r="S54" s="18" t="s">
        <v>182</v>
      </c>
      <c r="T54" s="18">
        <v>48</v>
      </c>
      <c r="U54" s="18" t="s">
        <v>182</v>
      </c>
      <c r="V54" s="18">
        <v>13</v>
      </c>
      <c r="W54" s="18" t="s">
        <v>161</v>
      </c>
      <c r="X54" s="18">
        <v>42080</v>
      </c>
      <c r="Y54" s="18" t="s">
        <v>176</v>
      </c>
      <c r="Z54" s="18">
        <v>9353</v>
      </c>
      <c r="AA54" s="18" t="s">
        <v>177</v>
      </c>
      <c r="AB54" s="18" t="s">
        <v>178</v>
      </c>
      <c r="AC54" s="2">
        <v>46035</v>
      </c>
      <c r="AD54" s="2"/>
    </row>
    <row r="55" spans="1:30" x14ac:dyDescent="0.25">
      <c r="A55" s="10">
        <v>2025</v>
      </c>
      <c r="B55" s="2">
        <v>45931</v>
      </c>
      <c r="C55" s="2">
        <v>46022</v>
      </c>
      <c r="D55" s="20" t="s">
        <v>599</v>
      </c>
      <c r="E55" s="20" t="s">
        <v>172</v>
      </c>
      <c r="F55" t="s">
        <v>382</v>
      </c>
      <c r="G55" t="s">
        <v>383</v>
      </c>
      <c r="H55" t="s">
        <v>384</v>
      </c>
      <c r="I55" t="s">
        <v>74</v>
      </c>
      <c r="J55" t="s">
        <v>385</v>
      </c>
      <c r="K55" s="2">
        <v>36892</v>
      </c>
      <c r="L55" t="s">
        <v>76</v>
      </c>
      <c r="M55" t="s">
        <v>386</v>
      </c>
      <c r="N55" s="3" t="s">
        <v>174</v>
      </c>
      <c r="O55" s="3" t="s">
        <v>174</v>
      </c>
      <c r="P55" t="s">
        <v>105</v>
      </c>
      <c r="Q55" t="s">
        <v>183</v>
      </c>
      <c r="R55">
        <v>1</v>
      </c>
      <c r="S55" t="s">
        <v>183</v>
      </c>
      <c r="T55">
        <v>60</v>
      </c>
      <c r="U55" t="s">
        <v>183</v>
      </c>
      <c r="V55">
        <v>13</v>
      </c>
      <c r="W55" t="s">
        <v>161</v>
      </c>
      <c r="X55">
        <v>43480</v>
      </c>
      <c r="Y55" t="s">
        <v>176</v>
      </c>
      <c r="Z55">
        <v>4611</v>
      </c>
      <c r="AA55" t="s">
        <v>177</v>
      </c>
      <c r="AB55" t="s">
        <v>178</v>
      </c>
      <c r="AC55" s="2">
        <v>46035</v>
      </c>
      <c r="AD55" s="2"/>
    </row>
    <row r="56" spans="1:30" x14ac:dyDescent="0.25">
      <c r="A56" s="10">
        <v>2025</v>
      </c>
      <c r="B56" s="2">
        <v>45931</v>
      </c>
      <c r="C56" s="2">
        <v>46022</v>
      </c>
      <c r="D56" s="20" t="s">
        <v>541</v>
      </c>
      <c r="E56" s="20" t="s">
        <v>553</v>
      </c>
      <c r="F56" t="s">
        <v>387</v>
      </c>
      <c r="G56" t="s">
        <v>388</v>
      </c>
      <c r="H56" t="s">
        <v>322</v>
      </c>
      <c r="I56" t="s">
        <v>75</v>
      </c>
      <c r="J56" t="s">
        <v>191</v>
      </c>
      <c r="K56" s="2">
        <v>36892</v>
      </c>
      <c r="L56" t="s">
        <v>82</v>
      </c>
      <c r="M56" t="s">
        <v>323</v>
      </c>
      <c r="N56" s="3" t="s">
        <v>174</v>
      </c>
      <c r="O56" s="3" t="s">
        <v>174</v>
      </c>
      <c r="P56" t="s">
        <v>105</v>
      </c>
      <c r="Q56" t="s">
        <v>192</v>
      </c>
      <c r="R56">
        <v>1</v>
      </c>
      <c r="S56" t="s">
        <v>192</v>
      </c>
      <c r="T56">
        <v>8</v>
      </c>
      <c r="U56" t="s">
        <v>192</v>
      </c>
      <c r="V56">
        <v>13</v>
      </c>
      <c r="W56" t="s">
        <v>161</v>
      </c>
      <c r="X56">
        <v>43900</v>
      </c>
      <c r="Y56" t="s">
        <v>176</v>
      </c>
      <c r="Z56" t="s">
        <v>324</v>
      </c>
      <c r="AA56" t="s">
        <v>177</v>
      </c>
      <c r="AB56" t="s">
        <v>178</v>
      </c>
      <c r="AC56" s="2">
        <v>46035</v>
      </c>
      <c r="AD56" s="2"/>
    </row>
    <row r="57" spans="1:30" x14ac:dyDescent="0.25">
      <c r="A57" s="10">
        <v>2025</v>
      </c>
      <c r="B57" s="2">
        <v>45931</v>
      </c>
      <c r="C57" s="2">
        <v>46022</v>
      </c>
      <c r="D57" s="20" t="s">
        <v>541</v>
      </c>
      <c r="E57" s="20" t="s">
        <v>553</v>
      </c>
      <c r="F57" t="s">
        <v>389</v>
      </c>
      <c r="G57" t="s">
        <v>390</v>
      </c>
      <c r="H57" t="s">
        <v>391</v>
      </c>
      <c r="I57" t="s">
        <v>75</v>
      </c>
      <c r="J57" t="s">
        <v>392</v>
      </c>
      <c r="K57" s="2">
        <v>36892</v>
      </c>
      <c r="L57" t="s">
        <v>82</v>
      </c>
      <c r="M57" t="s">
        <v>393</v>
      </c>
      <c r="N57" s="3" t="s">
        <v>174</v>
      </c>
      <c r="O57" s="3" t="s">
        <v>174</v>
      </c>
      <c r="P57" t="s">
        <v>105</v>
      </c>
      <c r="Q57" t="s">
        <v>197</v>
      </c>
      <c r="R57">
        <v>1</v>
      </c>
      <c r="S57" t="s">
        <v>197</v>
      </c>
      <c r="T57">
        <v>28</v>
      </c>
      <c r="U57" t="s">
        <v>197</v>
      </c>
      <c r="V57">
        <v>13</v>
      </c>
      <c r="W57" t="s">
        <v>161</v>
      </c>
      <c r="X57">
        <v>43000</v>
      </c>
      <c r="Y57" t="s">
        <v>176</v>
      </c>
      <c r="Z57">
        <v>4572</v>
      </c>
      <c r="AA57" t="s">
        <v>177</v>
      </c>
      <c r="AB57" t="s">
        <v>178</v>
      </c>
      <c r="AC57" s="2">
        <v>46035</v>
      </c>
      <c r="AD57" s="2"/>
    </row>
    <row r="58" spans="1:30" x14ac:dyDescent="0.25">
      <c r="A58" s="10">
        <v>2025</v>
      </c>
      <c r="B58" s="2">
        <v>45931</v>
      </c>
      <c r="C58" s="2">
        <v>46022</v>
      </c>
      <c r="D58" s="20" t="s">
        <v>599</v>
      </c>
      <c r="E58" s="20" t="s">
        <v>172</v>
      </c>
      <c r="F58" t="s">
        <v>394</v>
      </c>
      <c r="G58" t="s">
        <v>395</v>
      </c>
      <c r="H58" t="s">
        <v>185</v>
      </c>
      <c r="I58" t="s">
        <v>75</v>
      </c>
      <c r="J58" t="s">
        <v>365</v>
      </c>
      <c r="K58" s="2">
        <v>36907</v>
      </c>
      <c r="L58" t="s">
        <v>76</v>
      </c>
      <c r="M58" t="s">
        <v>180</v>
      </c>
      <c r="N58" s="3" t="s">
        <v>174</v>
      </c>
      <c r="O58" s="3" t="s">
        <v>174</v>
      </c>
      <c r="P58" t="s">
        <v>105</v>
      </c>
      <c r="Q58" t="s">
        <v>181</v>
      </c>
      <c r="R58">
        <v>1</v>
      </c>
      <c r="S58" t="s">
        <v>182</v>
      </c>
      <c r="T58">
        <v>48</v>
      </c>
      <c r="U58" t="s">
        <v>182</v>
      </c>
      <c r="V58">
        <v>13</v>
      </c>
      <c r="W58" t="s">
        <v>161</v>
      </c>
      <c r="X58">
        <v>42080</v>
      </c>
      <c r="Y58" t="s">
        <v>176</v>
      </c>
      <c r="Z58">
        <v>9339</v>
      </c>
      <c r="AA58" t="s">
        <v>177</v>
      </c>
      <c r="AB58" t="s">
        <v>178</v>
      </c>
      <c r="AC58" s="2">
        <v>46035</v>
      </c>
      <c r="AD58" s="2"/>
    </row>
    <row r="59" spans="1:30" x14ac:dyDescent="0.25">
      <c r="A59" s="10">
        <v>2025</v>
      </c>
      <c r="B59" s="2">
        <v>45931</v>
      </c>
      <c r="C59" s="2">
        <v>46022</v>
      </c>
      <c r="D59" s="20" t="s">
        <v>541</v>
      </c>
      <c r="E59" s="20" t="s">
        <v>553</v>
      </c>
      <c r="F59" t="s">
        <v>396</v>
      </c>
      <c r="G59" t="s">
        <v>397</v>
      </c>
      <c r="H59" t="s">
        <v>257</v>
      </c>
      <c r="I59" t="s">
        <v>75</v>
      </c>
      <c r="J59" t="s">
        <v>348</v>
      </c>
      <c r="K59" s="2">
        <v>37257</v>
      </c>
      <c r="L59" t="s">
        <v>89</v>
      </c>
      <c r="M59" t="s">
        <v>398</v>
      </c>
      <c r="N59" s="3" t="s">
        <v>174</v>
      </c>
      <c r="O59" s="3" t="s">
        <v>174</v>
      </c>
      <c r="P59" t="s">
        <v>105</v>
      </c>
      <c r="Q59" t="s">
        <v>350</v>
      </c>
      <c r="R59">
        <v>1</v>
      </c>
      <c r="S59" t="s">
        <v>350</v>
      </c>
      <c r="T59">
        <v>29</v>
      </c>
      <c r="U59" t="s">
        <v>350</v>
      </c>
      <c r="V59">
        <v>13</v>
      </c>
      <c r="W59" t="s">
        <v>161</v>
      </c>
      <c r="X59">
        <v>42405</v>
      </c>
      <c r="Y59" t="s">
        <v>176</v>
      </c>
      <c r="Z59">
        <v>4077</v>
      </c>
      <c r="AA59" t="s">
        <v>177</v>
      </c>
      <c r="AB59" t="s">
        <v>178</v>
      </c>
      <c r="AC59" s="2">
        <v>46035</v>
      </c>
      <c r="AD59" s="2"/>
    </row>
    <row r="60" spans="1:30" s="4" customFormat="1" x14ac:dyDescent="0.25">
      <c r="A60" s="10">
        <v>2025</v>
      </c>
      <c r="B60" s="2">
        <v>45931</v>
      </c>
      <c r="C60" s="2">
        <v>46022</v>
      </c>
      <c r="D60" s="20" t="s">
        <v>541</v>
      </c>
      <c r="E60" s="20" t="s">
        <v>553</v>
      </c>
      <c r="F60" s="4" t="s">
        <v>422</v>
      </c>
      <c r="G60" s="4" t="s">
        <v>521</v>
      </c>
      <c r="H60" s="4" t="s">
        <v>316</v>
      </c>
      <c r="I60" s="4" t="s">
        <v>75</v>
      </c>
      <c r="J60" s="4" t="s">
        <v>213</v>
      </c>
      <c r="K60" s="6">
        <v>37257</v>
      </c>
      <c r="L60" s="4" t="s">
        <v>90</v>
      </c>
      <c r="M60" s="4" t="s">
        <v>214</v>
      </c>
      <c r="N60" s="3" t="s">
        <v>174</v>
      </c>
      <c r="O60" s="3" t="s">
        <v>174</v>
      </c>
      <c r="P60" s="4" t="s">
        <v>105</v>
      </c>
      <c r="Q60" s="4" t="s">
        <v>181</v>
      </c>
      <c r="R60" s="4">
        <v>1</v>
      </c>
      <c r="S60" s="4" t="s">
        <v>182</v>
      </c>
      <c r="T60" s="4">
        <v>48</v>
      </c>
      <c r="U60" s="4" t="s">
        <v>182</v>
      </c>
      <c r="V60" s="4">
        <v>13</v>
      </c>
      <c r="W60" s="4" t="s">
        <v>161</v>
      </c>
      <c r="X60" s="4">
        <v>42035</v>
      </c>
      <c r="Y60" s="4" t="s">
        <v>176</v>
      </c>
      <c r="Z60" s="4" t="s">
        <v>215</v>
      </c>
      <c r="AA60" s="4" t="s">
        <v>177</v>
      </c>
      <c r="AB60" s="4" t="s">
        <v>178</v>
      </c>
      <c r="AC60" s="2">
        <v>46035</v>
      </c>
      <c r="AD60" s="2"/>
    </row>
    <row r="61" spans="1:30" s="11" customFormat="1" x14ac:dyDescent="0.25">
      <c r="A61" s="11">
        <v>2025</v>
      </c>
      <c r="B61" s="2">
        <v>45931</v>
      </c>
      <c r="C61" s="2">
        <v>46022</v>
      </c>
      <c r="D61" s="20" t="s">
        <v>541</v>
      </c>
      <c r="E61" s="20" t="s">
        <v>553</v>
      </c>
      <c r="F61" s="11" t="s">
        <v>554</v>
      </c>
      <c r="G61" s="11" t="s">
        <v>555</v>
      </c>
      <c r="H61" s="11" t="s">
        <v>302</v>
      </c>
      <c r="I61" s="11" t="s">
        <v>75</v>
      </c>
      <c r="J61" s="11" t="s">
        <v>209</v>
      </c>
      <c r="K61" s="2">
        <v>37257</v>
      </c>
      <c r="L61" s="11" t="s">
        <v>82</v>
      </c>
      <c r="M61" s="11" t="s">
        <v>210</v>
      </c>
      <c r="N61" s="3">
        <v>4</v>
      </c>
      <c r="O61" s="3" t="s">
        <v>174</v>
      </c>
      <c r="P61" s="11" t="s">
        <v>105</v>
      </c>
      <c r="Q61" s="11" t="s">
        <v>192</v>
      </c>
      <c r="R61" s="11">
        <v>1</v>
      </c>
      <c r="S61" s="11" t="s">
        <v>192</v>
      </c>
      <c r="T61" s="11">
        <v>8</v>
      </c>
      <c r="U61" s="11" t="s">
        <v>192</v>
      </c>
      <c r="V61" s="11">
        <v>13</v>
      </c>
      <c r="W61" s="11" t="s">
        <v>161</v>
      </c>
      <c r="X61" s="11">
        <v>43900</v>
      </c>
      <c r="Y61" s="11" t="s">
        <v>176</v>
      </c>
      <c r="Z61" s="11">
        <v>4561</v>
      </c>
      <c r="AA61" s="11" t="s">
        <v>177</v>
      </c>
      <c r="AB61" s="11" t="s">
        <v>178</v>
      </c>
      <c r="AC61" s="2">
        <v>46035</v>
      </c>
      <c r="AD61" s="2"/>
    </row>
    <row r="62" spans="1:30" s="11" customFormat="1" x14ac:dyDescent="0.25">
      <c r="A62" s="11">
        <v>2025</v>
      </c>
      <c r="B62" s="2">
        <v>45931</v>
      </c>
      <c r="C62" s="2">
        <v>46022</v>
      </c>
      <c r="D62" s="20" t="s">
        <v>541</v>
      </c>
      <c r="E62" s="20" t="s">
        <v>553</v>
      </c>
      <c r="F62" s="11" t="s">
        <v>396</v>
      </c>
      <c r="G62" s="11" t="s">
        <v>478</v>
      </c>
      <c r="H62" s="11" t="s">
        <v>543</v>
      </c>
      <c r="I62" s="11" t="s">
        <v>75</v>
      </c>
      <c r="J62" s="11" t="s">
        <v>234</v>
      </c>
      <c r="K62" s="2">
        <v>37257</v>
      </c>
      <c r="L62" s="11" t="s">
        <v>76</v>
      </c>
      <c r="M62" s="11" t="s">
        <v>235</v>
      </c>
      <c r="N62" s="3" t="s">
        <v>174</v>
      </c>
      <c r="O62" s="3" t="s">
        <v>174</v>
      </c>
      <c r="P62" s="11" t="s">
        <v>105</v>
      </c>
      <c r="Q62" s="11" t="s">
        <v>181</v>
      </c>
      <c r="R62" s="11">
        <v>1</v>
      </c>
      <c r="S62" s="11" t="s">
        <v>182</v>
      </c>
      <c r="T62" s="11">
        <v>48</v>
      </c>
      <c r="U62" s="11" t="s">
        <v>182</v>
      </c>
      <c r="V62" s="11">
        <v>13</v>
      </c>
      <c r="W62" s="11" t="s">
        <v>161</v>
      </c>
      <c r="X62" s="11">
        <v>42037</v>
      </c>
      <c r="Y62" s="11" t="s">
        <v>176</v>
      </c>
      <c r="Z62" s="11" t="s">
        <v>236</v>
      </c>
      <c r="AA62" s="11" t="s">
        <v>177</v>
      </c>
      <c r="AB62" s="11" t="s">
        <v>178</v>
      </c>
      <c r="AC62" s="2">
        <v>46035</v>
      </c>
      <c r="AD62" s="2"/>
    </row>
    <row r="63" spans="1:30" x14ac:dyDescent="0.25">
      <c r="A63" s="10">
        <v>2025</v>
      </c>
      <c r="B63" s="2">
        <v>45931</v>
      </c>
      <c r="C63" s="2">
        <v>46022</v>
      </c>
      <c r="D63" s="20" t="s">
        <v>599</v>
      </c>
      <c r="E63" s="20" t="s">
        <v>172</v>
      </c>
      <c r="F63" t="s">
        <v>291</v>
      </c>
      <c r="G63" t="s">
        <v>399</v>
      </c>
      <c r="H63" t="s">
        <v>400</v>
      </c>
      <c r="I63" t="s">
        <v>75</v>
      </c>
      <c r="J63" t="s">
        <v>371</v>
      </c>
      <c r="K63" s="2">
        <v>37257</v>
      </c>
      <c r="L63" t="s">
        <v>82</v>
      </c>
      <c r="M63" t="s">
        <v>401</v>
      </c>
      <c r="N63" s="3" t="s">
        <v>174</v>
      </c>
      <c r="O63" s="3" t="s">
        <v>174</v>
      </c>
      <c r="P63" t="s">
        <v>105</v>
      </c>
      <c r="Q63" t="s">
        <v>373</v>
      </c>
      <c r="R63">
        <v>1</v>
      </c>
      <c r="S63" t="s">
        <v>373</v>
      </c>
      <c r="T63">
        <v>63</v>
      </c>
      <c r="U63" t="s">
        <v>374</v>
      </c>
      <c r="V63">
        <v>13</v>
      </c>
      <c r="W63" t="s">
        <v>161</v>
      </c>
      <c r="X63">
        <v>42854</v>
      </c>
      <c r="Y63" t="s">
        <v>176</v>
      </c>
      <c r="Z63">
        <v>4617</v>
      </c>
      <c r="AA63" t="s">
        <v>177</v>
      </c>
      <c r="AB63" t="s">
        <v>178</v>
      </c>
      <c r="AC63" s="2">
        <v>46035</v>
      </c>
      <c r="AD63" s="2"/>
    </row>
    <row r="64" spans="1:30" x14ac:dyDescent="0.25">
      <c r="A64" s="10">
        <v>2025</v>
      </c>
      <c r="B64" s="2">
        <v>45931</v>
      </c>
      <c r="C64" s="2">
        <v>46022</v>
      </c>
      <c r="D64" s="20" t="s">
        <v>541</v>
      </c>
      <c r="E64" s="20" t="s">
        <v>553</v>
      </c>
      <c r="F64" t="s">
        <v>402</v>
      </c>
      <c r="G64" t="s">
        <v>403</v>
      </c>
      <c r="H64" t="s">
        <v>272</v>
      </c>
      <c r="I64" t="s">
        <v>75</v>
      </c>
      <c r="J64" t="s">
        <v>371</v>
      </c>
      <c r="K64" s="2">
        <v>37362</v>
      </c>
      <c r="L64" t="s">
        <v>82</v>
      </c>
      <c r="M64" t="s">
        <v>404</v>
      </c>
      <c r="N64" s="3" t="s">
        <v>174</v>
      </c>
      <c r="O64" s="3" t="s">
        <v>174</v>
      </c>
      <c r="P64" t="s">
        <v>105</v>
      </c>
      <c r="Q64" t="s">
        <v>373</v>
      </c>
      <c r="R64">
        <v>1</v>
      </c>
      <c r="S64" t="s">
        <v>373</v>
      </c>
      <c r="T64">
        <v>63</v>
      </c>
      <c r="U64" t="s">
        <v>374</v>
      </c>
      <c r="V64">
        <v>13</v>
      </c>
      <c r="W64" t="s">
        <v>161</v>
      </c>
      <c r="X64">
        <v>42854</v>
      </c>
      <c r="Y64" t="s">
        <v>405</v>
      </c>
      <c r="Z64">
        <v>4617</v>
      </c>
      <c r="AA64" t="s">
        <v>177</v>
      </c>
      <c r="AB64" t="s">
        <v>178</v>
      </c>
      <c r="AC64" s="2">
        <v>46035</v>
      </c>
      <c r="AD64" s="2"/>
    </row>
    <row r="65" spans="1:30" x14ac:dyDescent="0.25">
      <c r="A65" s="10">
        <v>2025</v>
      </c>
      <c r="B65" s="2">
        <v>45931</v>
      </c>
      <c r="C65" s="2">
        <v>46022</v>
      </c>
      <c r="D65" s="20" t="s">
        <v>541</v>
      </c>
      <c r="E65" s="20" t="s">
        <v>553</v>
      </c>
      <c r="F65" t="s">
        <v>406</v>
      </c>
      <c r="G65" t="s">
        <v>185</v>
      </c>
      <c r="H65" t="s">
        <v>407</v>
      </c>
      <c r="I65" t="s">
        <v>75</v>
      </c>
      <c r="J65" t="s">
        <v>408</v>
      </c>
      <c r="K65" s="2">
        <v>37622</v>
      </c>
      <c r="L65" t="s">
        <v>76</v>
      </c>
      <c r="M65" t="s">
        <v>180</v>
      </c>
      <c r="N65" s="3" t="s">
        <v>174</v>
      </c>
      <c r="O65" s="3" t="s">
        <v>174</v>
      </c>
      <c r="P65" t="s">
        <v>105</v>
      </c>
      <c r="Q65" t="s">
        <v>181</v>
      </c>
      <c r="R65">
        <v>1</v>
      </c>
      <c r="S65" t="s">
        <v>182</v>
      </c>
      <c r="T65">
        <v>48</v>
      </c>
      <c r="U65" t="s">
        <v>182</v>
      </c>
      <c r="V65">
        <v>13</v>
      </c>
      <c r="W65" t="s">
        <v>161</v>
      </c>
      <c r="X65">
        <v>42080</v>
      </c>
      <c r="Y65" t="s">
        <v>176</v>
      </c>
      <c r="Z65">
        <v>9623</v>
      </c>
      <c r="AA65" t="s">
        <v>177</v>
      </c>
      <c r="AB65" t="s">
        <v>178</v>
      </c>
      <c r="AC65" s="2">
        <v>46035</v>
      </c>
      <c r="AD65" s="2"/>
    </row>
    <row r="66" spans="1:30" x14ac:dyDescent="0.25">
      <c r="A66" s="10">
        <v>2025</v>
      </c>
      <c r="B66" s="2">
        <v>45931</v>
      </c>
      <c r="C66" s="2">
        <v>46022</v>
      </c>
      <c r="D66" s="20" t="s">
        <v>541</v>
      </c>
      <c r="E66" s="20" t="s">
        <v>553</v>
      </c>
      <c r="F66" t="s">
        <v>409</v>
      </c>
      <c r="G66" t="s">
        <v>205</v>
      </c>
      <c r="H66" t="s">
        <v>410</v>
      </c>
      <c r="I66" t="s">
        <v>75</v>
      </c>
      <c r="J66" t="s">
        <v>311</v>
      </c>
      <c r="K66" s="2">
        <v>37622</v>
      </c>
      <c r="L66" t="s">
        <v>82</v>
      </c>
      <c r="M66" t="s">
        <v>312</v>
      </c>
      <c r="N66" s="3" t="s">
        <v>174</v>
      </c>
      <c r="O66" s="3" t="s">
        <v>174</v>
      </c>
      <c r="P66" t="s">
        <v>105</v>
      </c>
      <c r="Q66" t="s">
        <v>313</v>
      </c>
      <c r="R66">
        <v>1</v>
      </c>
      <c r="S66" t="s">
        <v>313</v>
      </c>
      <c r="T66">
        <v>41</v>
      </c>
      <c r="U66" t="s">
        <v>313</v>
      </c>
      <c r="V66">
        <v>13</v>
      </c>
      <c r="W66" t="s">
        <v>161</v>
      </c>
      <c r="X66">
        <v>42700</v>
      </c>
      <c r="Y66" t="s">
        <v>176</v>
      </c>
      <c r="Z66">
        <v>4593</v>
      </c>
      <c r="AA66" t="s">
        <v>177</v>
      </c>
      <c r="AB66" t="s">
        <v>178</v>
      </c>
      <c r="AC66" s="2">
        <v>46035</v>
      </c>
      <c r="AD66" s="2"/>
    </row>
    <row r="67" spans="1:30" s="18" customFormat="1" x14ac:dyDescent="0.25">
      <c r="A67" s="18">
        <v>2025</v>
      </c>
      <c r="B67" s="2">
        <v>45931</v>
      </c>
      <c r="C67" s="2">
        <v>46022</v>
      </c>
      <c r="D67" s="20" t="s">
        <v>541</v>
      </c>
      <c r="E67" s="20" t="s">
        <v>553</v>
      </c>
      <c r="F67" s="18" t="s">
        <v>435</v>
      </c>
      <c r="G67" s="18" t="s">
        <v>205</v>
      </c>
      <c r="H67" s="18" t="s">
        <v>287</v>
      </c>
      <c r="I67" s="18" t="s">
        <v>75</v>
      </c>
      <c r="J67" s="18" t="s">
        <v>590</v>
      </c>
      <c r="K67" s="6">
        <v>43236</v>
      </c>
      <c r="L67" s="18" t="s">
        <v>101</v>
      </c>
      <c r="M67" s="18" t="s">
        <v>173</v>
      </c>
      <c r="N67" s="3">
        <v>22</v>
      </c>
      <c r="O67" s="3" t="s">
        <v>174</v>
      </c>
      <c r="P67" s="18" t="s">
        <v>105</v>
      </c>
      <c r="Q67" s="18" t="s">
        <v>175</v>
      </c>
      <c r="R67" s="18">
        <v>1</v>
      </c>
      <c r="S67" s="18" t="s">
        <v>175</v>
      </c>
      <c r="T67" s="18">
        <v>30</v>
      </c>
      <c r="U67" s="18" t="s">
        <v>175</v>
      </c>
      <c r="V67" s="18">
        <v>13</v>
      </c>
      <c r="W67" s="18" t="s">
        <v>161</v>
      </c>
      <c r="X67" s="18">
        <v>42300</v>
      </c>
      <c r="Y67" s="18" t="s">
        <v>176</v>
      </c>
      <c r="Z67" s="8" t="s">
        <v>534</v>
      </c>
      <c r="AA67" s="18" t="s">
        <v>177</v>
      </c>
      <c r="AB67" s="18" t="s">
        <v>178</v>
      </c>
      <c r="AC67" s="2">
        <v>46035</v>
      </c>
      <c r="AD67" s="2"/>
    </row>
    <row r="68" spans="1:30" x14ac:dyDescent="0.25">
      <c r="A68" s="10">
        <v>2025</v>
      </c>
      <c r="B68" s="2">
        <v>45931</v>
      </c>
      <c r="C68" s="2">
        <v>46022</v>
      </c>
      <c r="D68" s="20" t="s">
        <v>599</v>
      </c>
      <c r="E68" s="20" t="s">
        <v>172</v>
      </c>
      <c r="F68" t="s">
        <v>411</v>
      </c>
      <c r="G68" t="s">
        <v>412</v>
      </c>
      <c r="H68" t="s">
        <v>413</v>
      </c>
      <c r="I68" t="s">
        <v>75</v>
      </c>
      <c r="J68" t="s">
        <v>414</v>
      </c>
      <c r="K68" s="2">
        <v>37622</v>
      </c>
      <c r="L68" t="s">
        <v>101</v>
      </c>
      <c r="M68" t="s">
        <v>415</v>
      </c>
      <c r="N68" s="3" t="s">
        <v>174</v>
      </c>
      <c r="O68" s="3" t="s">
        <v>174</v>
      </c>
      <c r="P68" t="s">
        <v>105</v>
      </c>
      <c r="Q68" t="s">
        <v>416</v>
      </c>
      <c r="R68">
        <v>1</v>
      </c>
      <c r="S68" t="s">
        <v>416</v>
      </c>
      <c r="T68">
        <v>12</v>
      </c>
      <c r="U68" t="s">
        <v>416</v>
      </c>
      <c r="V68">
        <v>13</v>
      </c>
      <c r="W68" t="s">
        <v>161</v>
      </c>
      <c r="X68">
        <v>43300</v>
      </c>
      <c r="Y68" t="s">
        <v>176</v>
      </c>
      <c r="Z68">
        <v>4563</v>
      </c>
      <c r="AA68" t="s">
        <v>177</v>
      </c>
      <c r="AB68" t="s">
        <v>178</v>
      </c>
      <c r="AC68" s="2">
        <v>46035</v>
      </c>
      <c r="AD68" s="2"/>
    </row>
    <row r="69" spans="1:30" x14ac:dyDescent="0.25">
      <c r="A69" s="10">
        <v>2025</v>
      </c>
      <c r="B69" s="2">
        <v>45931</v>
      </c>
      <c r="C69" s="2">
        <v>46022</v>
      </c>
      <c r="D69" s="20" t="s">
        <v>541</v>
      </c>
      <c r="E69" s="20" t="s">
        <v>553</v>
      </c>
      <c r="F69" t="s">
        <v>417</v>
      </c>
      <c r="G69" t="s">
        <v>188</v>
      </c>
      <c r="H69" t="s">
        <v>418</v>
      </c>
      <c r="I69" t="s">
        <v>75</v>
      </c>
      <c r="J69" t="s">
        <v>419</v>
      </c>
      <c r="K69" s="2">
        <v>37622</v>
      </c>
      <c r="L69" t="s">
        <v>76</v>
      </c>
      <c r="M69" t="s">
        <v>180</v>
      </c>
      <c r="N69" s="3" t="s">
        <v>174</v>
      </c>
      <c r="O69" s="3" t="s">
        <v>174</v>
      </c>
      <c r="P69" t="s">
        <v>105</v>
      </c>
      <c r="Q69" t="s">
        <v>181</v>
      </c>
      <c r="R69">
        <v>1</v>
      </c>
      <c r="S69" t="s">
        <v>182</v>
      </c>
      <c r="T69">
        <v>48</v>
      </c>
      <c r="U69" t="s">
        <v>182</v>
      </c>
      <c r="V69">
        <v>13</v>
      </c>
      <c r="W69" t="s">
        <v>161</v>
      </c>
      <c r="X69">
        <v>42080</v>
      </c>
      <c r="Y69" t="s">
        <v>176</v>
      </c>
      <c r="Z69">
        <v>9355</v>
      </c>
      <c r="AA69" t="s">
        <v>177</v>
      </c>
      <c r="AB69" t="s">
        <v>178</v>
      </c>
      <c r="AC69" s="2">
        <v>46035</v>
      </c>
      <c r="AD69" s="2"/>
    </row>
    <row r="70" spans="1:30" x14ac:dyDescent="0.25">
      <c r="A70" s="10">
        <v>2025</v>
      </c>
      <c r="B70" s="2">
        <v>45931</v>
      </c>
      <c r="C70" s="2">
        <v>46022</v>
      </c>
      <c r="D70" s="20" t="s">
        <v>541</v>
      </c>
      <c r="E70" s="20" t="s">
        <v>553</v>
      </c>
      <c r="F70" t="s">
        <v>420</v>
      </c>
      <c r="G70" t="s">
        <v>296</v>
      </c>
      <c r="H70" t="s">
        <v>421</v>
      </c>
      <c r="I70" t="s">
        <v>75</v>
      </c>
      <c r="J70" t="s">
        <v>311</v>
      </c>
      <c r="K70" s="2">
        <v>37653</v>
      </c>
      <c r="L70" t="s">
        <v>82</v>
      </c>
      <c r="M70" t="s">
        <v>312</v>
      </c>
      <c r="N70" s="3" t="s">
        <v>174</v>
      </c>
      <c r="O70" s="3" t="s">
        <v>174</v>
      </c>
      <c r="P70" t="s">
        <v>105</v>
      </c>
      <c r="Q70" t="s">
        <v>313</v>
      </c>
      <c r="R70">
        <v>1</v>
      </c>
      <c r="S70" t="s">
        <v>313</v>
      </c>
      <c r="T70">
        <v>41</v>
      </c>
      <c r="U70" t="s">
        <v>313</v>
      </c>
      <c r="V70">
        <v>13</v>
      </c>
      <c r="W70" t="s">
        <v>161</v>
      </c>
      <c r="X70">
        <v>42700</v>
      </c>
      <c r="Y70" t="s">
        <v>176</v>
      </c>
      <c r="Z70">
        <v>4593</v>
      </c>
      <c r="AA70" t="s">
        <v>177</v>
      </c>
      <c r="AB70" t="s">
        <v>178</v>
      </c>
      <c r="AC70" s="2">
        <v>46035</v>
      </c>
      <c r="AD70" s="2"/>
    </row>
    <row r="71" spans="1:30" x14ac:dyDescent="0.25">
      <c r="A71" s="10">
        <v>2025</v>
      </c>
      <c r="B71" s="2">
        <v>45931</v>
      </c>
      <c r="C71" s="2">
        <v>46022</v>
      </c>
      <c r="D71" s="20" t="s">
        <v>541</v>
      </c>
      <c r="E71" s="20" t="s">
        <v>553</v>
      </c>
      <c r="F71" t="s">
        <v>504</v>
      </c>
      <c r="G71" t="s">
        <v>505</v>
      </c>
      <c r="H71" t="s">
        <v>185</v>
      </c>
      <c r="I71" t="s">
        <v>75</v>
      </c>
      <c r="J71" t="s">
        <v>506</v>
      </c>
      <c r="K71" s="2">
        <v>37668</v>
      </c>
      <c r="L71" t="s">
        <v>76</v>
      </c>
      <c r="M71" t="s">
        <v>180</v>
      </c>
      <c r="N71" s="3" t="s">
        <v>174</v>
      </c>
      <c r="O71" s="3" t="s">
        <v>174</v>
      </c>
      <c r="P71" t="s">
        <v>105</v>
      </c>
      <c r="Q71" t="s">
        <v>181</v>
      </c>
      <c r="R71">
        <v>1</v>
      </c>
      <c r="S71" t="s">
        <v>182</v>
      </c>
      <c r="T71">
        <v>48</v>
      </c>
      <c r="U71" t="s">
        <v>182</v>
      </c>
      <c r="V71">
        <v>13</v>
      </c>
      <c r="W71" t="s">
        <v>161</v>
      </c>
      <c r="X71">
        <v>42080</v>
      </c>
      <c r="Y71" t="s">
        <v>176</v>
      </c>
      <c r="Z71">
        <v>9490</v>
      </c>
      <c r="AA71" t="s">
        <v>177</v>
      </c>
      <c r="AB71" t="s">
        <v>178</v>
      </c>
      <c r="AC71" s="2">
        <v>46035</v>
      </c>
      <c r="AD71" s="2"/>
    </row>
    <row r="72" spans="1:30" x14ac:dyDescent="0.25">
      <c r="A72" s="10">
        <v>2025</v>
      </c>
      <c r="B72" s="2">
        <v>45931</v>
      </c>
      <c r="C72" s="2">
        <v>46022</v>
      </c>
      <c r="D72" s="20" t="s">
        <v>541</v>
      </c>
      <c r="E72" s="20" t="s">
        <v>553</v>
      </c>
      <c r="F72" t="s">
        <v>516</v>
      </c>
      <c r="G72" t="s">
        <v>185</v>
      </c>
      <c r="H72" t="s">
        <v>517</v>
      </c>
      <c r="I72" t="s">
        <v>75</v>
      </c>
      <c r="J72" t="s">
        <v>518</v>
      </c>
      <c r="K72" s="2">
        <v>37712</v>
      </c>
      <c r="L72" t="s">
        <v>90</v>
      </c>
      <c r="M72" t="s">
        <v>289</v>
      </c>
      <c r="N72" s="3" t="s">
        <v>174</v>
      </c>
      <c r="O72" s="3" t="s">
        <v>174</v>
      </c>
      <c r="P72" t="s">
        <v>105</v>
      </c>
      <c r="Q72" t="s">
        <v>194</v>
      </c>
      <c r="R72">
        <v>1</v>
      </c>
      <c r="S72" t="s">
        <v>194</v>
      </c>
      <c r="T72">
        <v>77</v>
      </c>
      <c r="U72" t="s">
        <v>194</v>
      </c>
      <c r="V72">
        <v>13</v>
      </c>
      <c r="W72" t="s">
        <v>161</v>
      </c>
      <c r="X72">
        <v>43610</v>
      </c>
      <c r="Y72" t="s">
        <v>176</v>
      </c>
      <c r="Z72" t="s">
        <v>290</v>
      </c>
      <c r="AA72" t="s">
        <v>177</v>
      </c>
      <c r="AB72" t="s">
        <v>178</v>
      </c>
      <c r="AC72" s="2">
        <v>46035</v>
      </c>
      <c r="AD72" s="2"/>
    </row>
    <row r="73" spans="1:30" x14ac:dyDescent="0.25">
      <c r="A73" s="10">
        <v>2025</v>
      </c>
      <c r="B73" s="2">
        <v>45931</v>
      </c>
      <c r="C73" s="2">
        <v>46022</v>
      </c>
      <c r="D73" s="20" t="s">
        <v>541</v>
      </c>
      <c r="E73" s="20" t="s">
        <v>553</v>
      </c>
      <c r="F73" t="s">
        <v>422</v>
      </c>
      <c r="G73" t="s">
        <v>230</v>
      </c>
      <c r="H73" t="s">
        <v>185</v>
      </c>
      <c r="I73" t="s">
        <v>75</v>
      </c>
      <c r="J73" t="s">
        <v>423</v>
      </c>
      <c r="K73" s="2">
        <v>37712</v>
      </c>
      <c r="L73" t="s">
        <v>82</v>
      </c>
      <c r="M73" t="s">
        <v>424</v>
      </c>
      <c r="N73" s="3">
        <v>3</v>
      </c>
      <c r="O73" s="3" t="s">
        <v>174</v>
      </c>
      <c r="P73" t="s">
        <v>105</v>
      </c>
      <c r="Q73" t="s">
        <v>425</v>
      </c>
      <c r="R73">
        <v>1</v>
      </c>
      <c r="S73" t="s">
        <v>425</v>
      </c>
      <c r="T73">
        <v>81</v>
      </c>
      <c r="U73" t="s">
        <v>426</v>
      </c>
      <c r="V73">
        <v>13</v>
      </c>
      <c r="W73" t="s">
        <v>161</v>
      </c>
      <c r="X73">
        <v>43200</v>
      </c>
      <c r="Y73" t="s">
        <v>176</v>
      </c>
      <c r="Z73">
        <v>4642</v>
      </c>
      <c r="AA73" t="s">
        <v>177</v>
      </c>
      <c r="AB73" t="s">
        <v>178</v>
      </c>
      <c r="AC73" s="2">
        <v>46035</v>
      </c>
      <c r="AD73" s="2"/>
    </row>
    <row r="74" spans="1:30" x14ac:dyDescent="0.25">
      <c r="A74" s="10">
        <v>2025</v>
      </c>
      <c r="B74" s="2">
        <v>45931</v>
      </c>
      <c r="C74" s="2">
        <v>46022</v>
      </c>
      <c r="D74" t="s">
        <v>576</v>
      </c>
      <c r="E74" t="s">
        <v>597</v>
      </c>
      <c r="F74" t="s">
        <v>494</v>
      </c>
      <c r="G74" t="s">
        <v>495</v>
      </c>
      <c r="H74" t="s">
        <v>185</v>
      </c>
      <c r="I74" t="s">
        <v>75</v>
      </c>
      <c r="J74" t="s">
        <v>496</v>
      </c>
      <c r="K74" s="2">
        <v>35293</v>
      </c>
      <c r="L74" t="s">
        <v>90</v>
      </c>
      <c r="M74" t="s">
        <v>497</v>
      </c>
      <c r="N74" s="3" t="s">
        <v>174</v>
      </c>
      <c r="O74" s="3" t="s">
        <v>174</v>
      </c>
      <c r="P74" t="s">
        <v>105</v>
      </c>
      <c r="Q74" t="s">
        <v>194</v>
      </c>
      <c r="R74">
        <v>1</v>
      </c>
      <c r="S74" t="s">
        <v>194</v>
      </c>
      <c r="T74">
        <v>77</v>
      </c>
      <c r="U74" t="s">
        <v>194</v>
      </c>
      <c r="V74">
        <v>13</v>
      </c>
      <c r="W74" t="s">
        <v>161</v>
      </c>
      <c r="X74">
        <v>43610</v>
      </c>
      <c r="Y74" t="s">
        <v>176</v>
      </c>
      <c r="Z74" t="s">
        <v>498</v>
      </c>
      <c r="AA74" t="s">
        <v>177</v>
      </c>
      <c r="AB74" t="s">
        <v>178</v>
      </c>
      <c r="AC74" s="2">
        <v>46035</v>
      </c>
      <c r="AD74" s="2"/>
    </row>
    <row r="75" spans="1:30" s="11" customFormat="1" x14ac:dyDescent="0.25">
      <c r="A75" s="11">
        <v>2025</v>
      </c>
      <c r="B75" s="2">
        <v>45931</v>
      </c>
      <c r="C75" s="2">
        <v>46022</v>
      </c>
      <c r="D75" s="20" t="s">
        <v>576</v>
      </c>
      <c r="E75" s="11" t="s">
        <v>597</v>
      </c>
      <c r="F75" s="11" t="s">
        <v>184</v>
      </c>
      <c r="G75" s="11" t="s">
        <v>495</v>
      </c>
      <c r="H75" s="11" t="s">
        <v>185</v>
      </c>
      <c r="I75" s="11" t="s">
        <v>75</v>
      </c>
      <c r="J75" s="11" t="s">
        <v>518</v>
      </c>
      <c r="K75" s="2">
        <v>37849</v>
      </c>
      <c r="L75" s="11" t="s">
        <v>90</v>
      </c>
      <c r="M75" s="11" t="s">
        <v>289</v>
      </c>
      <c r="N75" s="3" t="s">
        <v>174</v>
      </c>
      <c r="O75" s="3" t="s">
        <v>174</v>
      </c>
      <c r="P75" s="11" t="s">
        <v>105</v>
      </c>
      <c r="Q75" s="11" t="s">
        <v>194</v>
      </c>
      <c r="R75" s="11">
        <v>1</v>
      </c>
      <c r="S75" s="11" t="s">
        <v>194</v>
      </c>
      <c r="T75" s="11">
        <v>77</v>
      </c>
      <c r="U75" s="11" t="s">
        <v>194</v>
      </c>
      <c r="V75" s="11">
        <v>13</v>
      </c>
      <c r="W75" s="11" t="s">
        <v>161</v>
      </c>
      <c r="X75" s="11">
        <v>43610</v>
      </c>
      <c r="Y75" s="11" t="s">
        <v>176</v>
      </c>
      <c r="Z75" s="11" t="s">
        <v>290</v>
      </c>
      <c r="AA75" s="11" t="s">
        <v>177</v>
      </c>
      <c r="AB75" s="11" t="s">
        <v>178</v>
      </c>
      <c r="AC75" s="2">
        <v>46035</v>
      </c>
      <c r="AD75" s="2"/>
    </row>
    <row r="76" spans="1:30" x14ac:dyDescent="0.25">
      <c r="A76" s="10">
        <v>2025</v>
      </c>
      <c r="B76" s="2">
        <v>45931</v>
      </c>
      <c r="C76" s="2">
        <v>46022</v>
      </c>
      <c r="D76" s="20" t="s">
        <v>541</v>
      </c>
      <c r="E76" s="20" t="s">
        <v>553</v>
      </c>
      <c r="F76" t="s">
        <v>519</v>
      </c>
      <c r="G76" t="s">
        <v>464</v>
      </c>
      <c r="H76" t="s">
        <v>492</v>
      </c>
      <c r="I76" t="s">
        <v>75</v>
      </c>
      <c r="J76" t="s">
        <v>520</v>
      </c>
      <c r="K76" s="2">
        <v>37987</v>
      </c>
      <c r="L76" t="s">
        <v>76</v>
      </c>
      <c r="M76" t="s">
        <v>180</v>
      </c>
      <c r="N76" s="3" t="s">
        <v>174</v>
      </c>
      <c r="O76" s="3" t="s">
        <v>174</v>
      </c>
      <c r="P76" t="s">
        <v>105</v>
      </c>
      <c r="Q76" t="s">
        <v>181</v>
      </c>
      <c r="R76">
        <v>1</v>
      </c>
      <c r="S76" t="s">
        <v>182</v>
      </c>
      <c r="T76">
        <v>48</v>
      </c>
      <c r="U76" t="s">
        <v>182</v>
      </c>
      <c r="V76">
        <v>13</v>
      </c>
      <c r="W76" t="s">
        <v>161</v>
      </c>
      <c r="X76">
        <v>42080</v>
      </c>
      <c r="Y76" t="s">
        <v>176</v>
      </c>
      <c r="Z76">
        <v>9617</v>
      </c>
      <c r="AA76" t="s">
        <v>177</v>
      </c>
      <c r="AB76" t="s">
        <v>178</v>
      </c>
      <c r="AC76" s="2">
        <v>46035</v>
      </c>
      <c r="AD76" s="2"/>
    </row>
    <row r="77" spans="1:30" s="4" customFormat="1" x14ac:dyDescent="0.25">
      <c r="A77" s="10">
        <v>2025</v>
      </c>
      <c r="B77" s="2">
        <v>45931</v>
      </c>
      <c r="C77" s="2">
        <v>46022</v>
      </c>
      <c r="D77" s="20" t="s">
        <v>541</v>
      </c>
      <c r="E77" s="20" t="s">
        <v>307</v>
      </c>
      <c r="F77" s="5" t="s">
        <v>522</v>
      </c>
      <c r="G77" s="5" t="s">
        <v>272</v>
      </c>
      <c r="H77" s="5" t="s">
        <v>284</v>
      </c>
      <c r="I77" s="4" t="s">
        <v>74</v>
      </c>
      <c r="J77" s="4" t="s">
        <v>273</v>
      </c>
      <c r="K77" s="6">
        <v>38139</v>
      </c>
      <c r="L77" s="4" t="s">
        <v>82</v>
      </c>
      <c r="M77" s="4" t="s">
        <v>274</v>
      </c>
      <c r="N77" s="3">
        <v>4</v>
      </c>
      <c r="O77" s="3" t="s">
        <v>174</v>
      </c>
      <c r="P77" s="4" t="s">
        <v>105</v>
      </c>
      <c r="Q77" s="4" t="s">
        <v>192</v>
      </c>
      <c r="R77" s="4">
        <v>1</v>
      </c>
      <c r="S77" s="4" t="s">
        <v>192</v>
      </c>
      <c r="T77" s="4">
        <v>8</v>
      </c>
      <c r="U77" s="4" t="s">
        <v>192</v>
      </c>
      <c r="V77" s="4">
        <v>13</v>
      </c>
      <c r="W77" s="4" t="s">
        <v>161</v>
      </c>
      <c r="X77" s="4">
        <v>43900</v>
      </c>
      <c r="Y77" s="4" t="s">
        <v>176</v>
      </c>
      <c r="Z77" s="4">
        <v>4561</v>
      </c>
      <c r="AA77" s="4" t="s">
        <v>177</v>
      </c>
      <c r="AB77" s="4" t="s">
        <v>178</v>
      </c>
      <c r="AC77" s="2">
        <v>46035</v>
      </c>
      <c r="AD77" s="2"/>
    </row>
    <row r="78" spans="1:30" x14ac:dyDescent="0.25">
      <c r="A78" s="10">
        <v>2025</v>
      </c>
      <c r="B78" s="2">
        <v>45931</v>
      </c>
      <c r="C78" s="2">
        <v>46022</v>
      </c>
      <c r="D78" s="20" t="s">
        <v>576</v>
      </c>
      <c r="E78" t="s">
        <v>597</v>
      </c>
      <c r="F78" t="s">
        <v>427</v>
      </c>
      <c r="G78" t="s">
        <v>428</v>
      </c>
      <c r="H78" t="s">
        <v>429</v>
      </c>
      <c r="I78" t="s">
        <v>75</v>
      </c>
      <c r="J78" t="s">
        <v>414</v>
      </c>
      <c r="K78" s="2">
        <v>38231</v>
      </c>
      <c r="L78" t="s">
        <v>101</v>
      </c>
      <c r="M78" t="s">
        <v>415</v>
      </c>
      <c r="N78" s="3" t="s">
        <v>174</v>
      </c>
      <c r="O78" s="3" t="s">
        <v>174</v>
      </c>
      <c r="P78" t="s">
        <v>105</v>
      </c>
      <c r="Q78" t="s">
        <v>416</v>
      </c>
      <c r="R78">
        <v>1</v>
      </c>
      <c r="S78" t="s">
        <v>416</v>
      </c>
      <c r="T78">
        <v>12</v>
      </c>
      <c r="U78" t="s">
        <v>416</v>
      </c>
      <c r="V78">
        <v>13</v>
      </c>
      <c r="W78" t="s">
        <v>161</v>
      </c>
      <c r="X78">
        <v>43300</v>
      </c>
      <c r="Y78" t="s">
        <v>176</v>
      </c>
      <c r="Z78">
        <v>4563</v>
      </c>
      <c r="AA78" t="s">
        <v>177</v>
      </c>
      <c r="AB78" t="s">
        <v>178</v>
      </c>
      <c r="AC78" s="2">
        <v>46035</v>
      </c>
      <c r="AD78" s="2"/>
    </row>
    <row r="79" spans="1:30" s="19" customFormat="1" x14ac:dyDescent="0.25">
      <c r="A79" s="19">
        <v>2025</v>
      </c>
      <c r="B79" s="2">
        <v>45931</v>
      </c>
      <c r="C79" s="2">
        <v>46022</v>
      </c>
      <c r="D79" s="19" t="s">
        <v>576</v>
      </c>
      <c r="E79" s="19" t="s">
        <v>597</v>
      </c>
      <c r="F79" s="19" t="s">
        <v>598</v>
      </c>
      <c r="G79" s="19" t="s">
        <v>428</v>
      </c>
      <c r="H79" s="19" t="s">
        <v>245</v>
      </c>
      <c r="I79" s="19" t="s">
        <v>75</v>
      </c>
      <c r="J79" s="19" t="s">
        <v>443</v>
      </c>
      <c r="K79" s="2">
        <v>39919</v>
      </c>
      <c r="L79" s="19" t="s">
        <v>76</v>
      </c>
      <c r="M79" s="19" t="s">
        <v>180</v>
      </c>
      <c r="N79" s="3" t="s">
        <v>174</v>
      </c>
      <c r="O79" s="3" t="s">
        <v>174</v>
      </c>
      <c r="P79" s="19" t="s">
        <v>105</v>
      </c>
      <c r="Q79" s="19" t="s">
        <v>181</v>
      </c>
      <c r="R79" s="19">
        <v>1</v>
      </c>
      <c r="S79" s="19" t="s">
        <v>182</v>
      </c>
      <c r="T79" s="19">
        <v>48</v>
      </c>
      <c r="U79" s="19" t="s">
        <v>182</v>
      </c>
      <c r="V79" s="19">
        <v>13</v>
      </c>
      <c r="W79" s="19" t="s">
        <v>161</v>
      </c>
      <c r="X79" s="19">
        <v>42080</v>
      </c>
      <c r="Y79" s="19" t="s">
        <v>176</v>
      </c>
      <c r="Z79" s="19">
        <v>9550</v>
      </c>
      <c r="AA79" s="19" t="s">
        <v>177</v>
      </c>
      <c r="AB79" s="19" t="s">
        <v>178</v>
      </c>
      <c r="AC79" s="2">
        <v>46035</v>
      </c>
      <c r="AD79" s="2"/>
    </row>
    <row r="80" spans="1:30" x14ac:dyDescent="0.25">
      <c r="A80" s="10">
        <v>2025</v>
      </c>
      <c r="B80" s="2">
        <v>45931</v>
      </c>
      <c r="C80" s="2">
        <v>46022</v>
      </c>
      <c r="D80" t="s">
        <v>599</v>
      </c>
      <c r="E80" s="20" t="s">
        <v>172</v>
      </c>
      <c r="F80" t="s">
        <v>430</v>
      </c>
      <c r="G80" t="s">
        <v>431</v>
      </c>
      <c r="H80" t="s">
        <v>432</v>
      </c>
      <c r="I80" t="s">
        <v>74</v>
      </c>
      <c r="J80" t="s">
        <v>195</v>
      </c>
      <c r="K80" s="2">
        <v>38353</v>
      </c>
      <c r="L80" t="s">
        <v>76</v>
      </c>
      <c r="M80" t="s">
        <v>180</v>
      </c>
      <c r="N80" s="3" t="s">
        <v>174</v>
      </c>
      <c r="O80" s="3" t="s">
        <v>174</v>
      </c>
      <c r="P80" t="s">
        <v>105</v>
      </c>
      <c r="Q80" t="s">
        <v>181</v>
      </c>
      <c r="R80">
        <v>1</v>
      </c>
      <c r="S80" t="s">
        <v>182</v>
      </c>
      <c r="T80">
        <v>48</v>
      </c>
      <c r="U80" t="s">
        <v>182</v>
      </c>
      <c r="V80">
        <v>13</v>
      </c>
      <c r="W80" t="s">
        <v>161</v>
      </c>
      <c r="X80">
        <v>42080</v>
      </c>
      <c r="Y80" t="s">
        <v>176</v>
      </c>
      <c r="Z80">
        <v>9545</v>
      </c>
      <c r="AA80" t="s">
        <v>177</v>
      </c>
      <c r="AB80" t="s">
        <v>178</v>
      </c>
      <c r="AC80" s="2">
        <v>46035</v>
      </c>
      <c r="AD80" s="2"/>
    </row>
    <row r="81" spans="1:30" s="11" customFormat="1" x14ac:dyDescent="0.25">
      <c r="A81" s="11">
        <v>2025</v>
      </c>
      <c r="B81" s="2">
        <v>45931</v>
      </c>
      <c r="C81" s="2">
        <v>46022</v>
      </c>
      <c r="D81" s="20" t="s">
        <v>576</v>
      </c>
      <c r="E81" s="11" t="s">
        <v>597</v>
      </c>
      <c r="F81" s="11" t="s">
        <v>547</v>
      </c>
      <c r="G81" s="11" t="s">
        <v>548</v>
      </c>
      <c r="H81" s="11" t="s">
        <v>549</v>
      </c>
      <c r="I81" s="11" t="s">
        <v>74</v>
      </c>
      <c r="J81" s="11" t="s">
        <v>443</v>
      </c>
      <c r="K81" s="2">
        <v>38353</v>
      </c>
      <c r="L81" s="11" t="s">
        <v>76</v>
      </c>
      <c r="M81" s="11" t="s">
        <v>444</v>
      </c>
      <c r="N81" s="3" t="s">
        <v>174</v>
      </c>
      <c r="O81" s="3" t="s">
        <v>174</v>
      </c>
      <c r="P81" s="11" t="s">
        <v>105</v>
      </c>
      <c r="Q81" s="11" t="s">
        <v>181</v>
      </c>
      <c r="R81" s="11">
        <v>1</v>
      </c>
      <c r="S81" s="11" t="s">
        <v>182</v>
      </c>
      <c r="T81" s="11">
        <v>48</v>
      </c>
      <c r="U81" s="11" t="s">
        <v>182</v>
      </c>
      <c r="V81" s="11">
        <v>13</v>
      </c>
      <c r="W81" s="11" t="s">
        <v>161</v>
      </c>
      <c r="X81" s="11">
        <v>42080</v>
      </c>
      <c r="Y81" s="11" t="s">
        <v>176</v>
      </c>
      <c r="Z81" s="11">
        <v>9550</v>
      </c>
      <c r="AA81" s="11" t="s">
        <v>177</v>
      </c>
      <c r="AB81" s="11" t="s">
        <v>178</v>
      </c>
      <c r="AC81" s="2">
        <v>46035</v>
      </c>
      <c r="AD81" s="2"/>
    </row>
    <row r="82" spans="1:30" x14ac:dyDescent="0.25">
      <c r="A82" s="10">
        <v>2025</v>
      </c>
      <c r="B82" s="2">
        <v>45931</v>
      </c>
      <c r="C82" s="2">
        <v>46022</v>
      </c>
      <c r="D82" s="20" t="s">
        <v>576</v>
      </c>
      <c r="E82" s="20" t="s">
        <v>597</v>
      </c>
      <c r="F82" t="s">
        <v>499</v>
      </c>
      <c r="G82" t="s">
        <v>500</v>
      </c>
      <c r="H82" t="s">
        <v>501</v>
      </c>
      <c r="I82" t="s">
        <v>75</v>
      </c>
      <c r="J82" t="s">
        <v>273</v>
      </c>
      <c r="K82" s="2">
        <v>38353</v>
      </c>
      <c r="L82" t="s">
        <v>82</v>
      </c>
      <c r="M82" t="s">
        <v>274</v>
      </c>
      <c r="N82" s="3">
        <v>4</v>
      </c>
      <c r="O82" s="3" t="s">
        <v>174</v>
      </c>
      <c r="P82" t="s">
        <v>105</v>
      </c>
      <c r="Q82" t="s">
        <v>192</v>
      </c>
      <c r="R82">
        <v>1</v>
      </c>
      <c r="S82" t="s">
        <v>192</v>
      </c>
      <c r="T82">
        <v>8</v>
      </c>
      <c r="U82" t="s">
        <v>192</v>
      </c>
      <c r="V82">
        <v>13</v>
      </c>
      <c r="W82" t="s">
        <v>161</v>
      </c>
      <c r="X82">
        <v>43900</v>
      </c>
      <c r="Y82" t="s">
        <v>176</v>
      </c>
      <c r="Z82">
        <v>4561</v>
      </c>
      <c r="AA82" t="s">
        <v>177</v>
      </c>
      <c r="AB82" t="s">
        <v>178</v>
      </c>
      <c r="AC82" s="2">
        <v>46035</v>
      </c>
      <c r="AD82" s="2"/>
    </row>
    <row r="83" spans="1:30" x14ac:dyDescent="0.25">
      <c r="A83" s="10">
        <v>2025</v>
      </c>
      <c r="B83" s="2">
        <v>45931</v>
      </c>
      <c r="C83" s="2">
        <v>46022</v>
      </c>
      <c r="D83" s="20" t="s">
        <v>599</v>
      </c>
      <c r="E83" s="20" t="s">
        <v>172</v>
      </c>
      <c r="F83" t="s">
        <v>433</v>
      </c>
      <c r="G83" t="s">
        <v>390</v>
      </c>
      <c r="H83" t="s">
        <v>391</v>
      </c>
      <c r="I83" t="s">
        <v>75</v>
      </c>
      <c r="J83" t="s">
        <v>434</v>
      </c>
      <c r="K83" s="2">
        <v>38353</v>
      </c>
      <c r="L83" t="s">
        <v>82</v>
      </c>
      <c r="M83" t="s">
        <v>393</v>
      </c>
      <c r="N83" s="3" t="s">
        <v>174</v>
      </c>
      <c r="O83" s="3" t="s">
        <v>174</v>
      </c>
      <c r="P83" t="s">
        <v>105</v>
      </c>
      <c r="Q83" t="s">
        <v>197</v>
      </c>
      <c r="R83">
        <v>1</v>
      </c>
      <c r="S83" t="s">
        <v>197</v>
      </c>
      <c r="T83">
        <v>28</v>
      </c>
      <c r="U83" t="s">
        <v>197</v>
      </c>
      <c r="V83">
        <v>13</v>
      </c>
      <c r="W83" t="s">
        <v>161</v>
      </c>
      <c r="X83">
        <v>43000</v>
      </c>
      <c r="Y83" t="s">
        <v>176</v>
      </c>
      <c r="Z83">
        <v>4572</v>
      </c>
      <c r="AA83" t="s">
        <v>177</v>
      </c>
      <c r="AB83" t="s">
        <v>178</v>
      </c>
      <c r="AC83" s="2">
        <v>46035</v>
      </c>
      <c r="AD83" s="2"/>
    </row>
    <row r="84" spans="1:30" x14ac:dyDescent="0.25">
      <c r="A84" s="10">
        <v>2025</v>
      </c>
      <c r="B84" s="2">
        <v>45931</v>
      </c>
      <c r="C84" s="2">
        <v>46022</v>
      </c>
      <c r="D84" s="20" t="s">
        <v>599</v>
      </c>
      <c r="E84" s="20" t="s">
        <v>172</v>
      </c>
      <c r="F84" t="s">
        <v>435</v>
      </c>
      <c r="G84" t="s">
        <v>185</v>
      </c>
      <c r="H84" t="s">
        <v>436</v>
      </c>
      <c r="I84" t="s">
        <v>75</v>
      </c>
      <c r="J84" t="s">
        <v>213</v>
      </c>
      <c r="K84" s="2">
        <v>35991</v>
      </c>
      <c r="L84" t="s">
        <v>90</v>
      </c>
      <c r="M84" t="s">
        <v>437</v>
      </c>
      <c r="N84" s="3" t="s">
        <v>174</v>
      </c>
      <c r="O84" s="3" t="s">
        <v>174</v>
      </c>
      <c r="P84" t="s">
        <v>105</v>
      </c>
      <c r="Q84" t="s">
        <v>181</v>
      </c>
      <c r="R84">
        <v>1</v>
      </c>
      <c r="S84" t="s">
        <v>182</v>
      </c>
      <c r="T84">
        <v>48</v>
      </c>
      <c r="U84" t="s">
        <v>182</v>
      </c>
      <c r="V84">
        <v>13</v>
      </c>
      <c r="W84" t="s">
        <v>161</v>
      </c>
      <c r="X84">
        <v>42035</v>
      </c>
      <c r="Y84" t="s">
        <v>176</v>
      </c>
      <c r="Z84" t="s">
        <v>438</v>
      </c>
      <c r="AA84" t="s">
        <v>177</v>
      </c>
      <c r="AB84" t="s">
        <v>178</v>
      </c>
      <c r="AC84" s="2">
        <v>46035</v>
      </c>
      <c r="AD84" s="2"/>
    </row>
    <row r="85" spans="1:30" x14ac:dyDescent="0.25">
      <c r="A85" s="10">
        <v>2025</v>
      </c>
      <c r="B85" s="2">
        <v>45931</v>
      </c>
      <c r="C85" s="2">
        <v>46022</v>
      </c>
      <c r="D85" s="20" t="s">
        <v>599</v>
      </c>
      <c r="E85" s="20" t="s">
        <v>172</v>
      </c>
      <c r="F85" t="s">
        <v>435</v>
      </c>
      <c r="G85" t="s">
        <v>316</v>
      </c>
      <c r="H85" t="s">
        <v>439</v>
      </c>
      <c r="I85" t="s">
        <v>75</v>
      </c>
      <c r="J85" t="s">
        <v>199</v>
      </c>
      <c r="K85" s="2">
        <v>38610</v>
      </c>
      <c r="L85" t="s">
        <v>101</v>
      </c>
      <c r="M85" t="s">
        <v>440</v>
      </c>
      <c r="N85" s="3">
        <v>316</v>
      </c>
      <c r="O85" s="3" t="s">
        <v>174</v>
      </c>
      <c r="P85" t="s">
        <v>105</v>
      </c>
      <c r="Q85" t="s">
        <v>202</v>
      </c>
      <c r="R85">
        <v>1</v>
      </c>
      <c r="S85" t="s">
        <v>202</v>
      </c>
      <c r="T85">
        <v>37</v>
      </c>
      <c r="U85" t="s">
        <v>202</v>
      </c>
      <c r="V85">
        <v>13</v>
      </c>
      <c r="W85" t="s">
        <v>161</v>
      </c>
      <c r="X85">
        <v>43350</v>
      </c>
      <c r="Y85" t="s">
        <v>176</v>
      </c>
      <c r="Z85">
        <v>4090</v>
      </c>
      <c r="AA85" t="s">
        <v>177</v>
      </c>
      <c r="AB85" t="s">
        <v>178</v>
      </c>
      <c r="AC85" s="2">
        <v>46035</v>
      </c>
      <c r="AD85" s="2"/>
    </row>
    <row r="86" spans="1:30" x14ac:dyDescent="0.25">
      <c r="A86" s="10">
        <v>2025</v>
      </c>
      <c r="B86" s="2">
        <v>45931</v>
      </c>
      <c r="C86" s="2">
        <v>46022</v>
      </c>
      <c r="D86" s="20" t="s">
        <v>576</v>
      </c>
      <c r="E86" s="20" t="s">
        <v>597</v>
      </c>
      <c r="F86" t="s">
        <v>441</v>
      </c>
      <c r="G86" t="s">
        <v>442</v>
      </c>
      <c r="H86" t="s">
        <v>390</v>
      </c>
      <c r="I86" t="s">
        <v>74</v>
      </c>
      <c r="J86" t="s">
        <v>443</v>
      </c>
      <c r="K86" s="2">
        <v>38792</v>
      </c>
      <c r="L86" t="s">
        <v>76</v>
      </c>
      <c r="M86" t="s">
        <v>444</v>
      </c>
      <c r="N86" s="3" t="s">
        <v>174</v>
      </c>
      <c r="O86" s="3" t="s">
        <v>174</v>
      </c>
      <c r="P86" t="s">
        <v>105</v>
      </c>
      <c r="Q86" t="s">
        <v>181</v>
      </c>
      <c r="R86">
        <v>1</v>
      </c>
      <c r="S86" t="s">
        <v>182</v>
      </c>
      <c r="T86">
        <v>48</v>
      </c>
      <c r="U86" t="s">
        <v>182</v>
      </c>
      <c r="V86">
        <v>13</v>
      </c>
      <c r="W86" t="s">
        <v>161</v>
      </c>
      <c r="X86">
        <v>42080</v>
      </c>
      <c r="Y86" t="s">
        <v>176</v>
      </c>
      <c r="Z86">
        <v>9550</v>
      </c>
      <c r="AA86" t="s">
        <v>177</v>
      </c>
      <c r="AB86" t="s">
        <v>178</v>
      </c>
      <c r="AC86" s="2">
        <v>46035</v>
      </c>
      <c r="AD86" s="2"/>
    </row>
    <row r="87" spans="1:30" x14ac:dyDescent="0.25">
      <c r="A87" s="10">
        <v>2025</v>
      </c>
      <c r="B87" s="2">
        <v>45931</v>
      </c>
      <c r="C87" s="2">
        <v>46022</v>
      </c>
      <c r="D87" t="s">
        <v>599</v>
      </c>
      <c r="E87" s="20" t="s">
        <v>172</v>
      </c>
      <c r="F87" t="s">
        <v>445</v>
      </c>
      <c r="G87" t="s">
        <v>141</v>
      </c>
      <c r="H87" t="s">
        <v>446</v>
      </c>
      <c r="I87" t="s">
        <v>75</v>
      </c>
      <c r="J87" t="s">
        <v>447</v>
      </c>
      <c r="K87" s="2">
        <v>34866</v>
      </c>
      <c r="L87" t="s">
        <v>101</v>
      </c>
      <c r="M87" t="s">
        <v>381</v>
      </c>
      <c r="N87" s="3" t="s">
        <v>174</v>
      </c>
      <c r="O87" s="3" t="s">
        <v>174</v>
      </c>
      <c r="P87" t="s">
        <v>105</v>
      </c>
      <c r="Q87" t="s">
        <v>299</v>
      </c>
      <c r="R87">
        <v>1</v>
      </c>
      <c r="S87" t="s">
        <v>299</v>
      </c>
      <c r="T87">
        <v>76</v>
      </c>
      <c r="U87" t="s">
        <v>299</v>
      </c>
      <c r="V87">
        <v>13</v>
      </c>
      <c r="W87" t="s">
        <v>161</v>
      </c>
      <c r="X87">
        <v>42800</v>
      </c>
      <c r="Y87" t="s">
        <v>176</v>
      </c>
      <c r="Z87">
        <v>4628</v>
      </c>
      <c r="AA87" t="s">
        <v>177</v>
      </c>
      <c r="AB87" t="s">
        <v>178</v>
      </c>
      <c r="AC87" s="2">
        <v>46035</v>
      </c>
      <c r="AD87" s="2"/>
    </row>
    <row r="88" spans="1:30" x14ac:dyDescent="0.25">
      <c r="A88" s="10">
        <v>2025</v>
      </c>
      <c r="B88" s="2">
        <v>45931</v>
      </c>
      <c r="C88" s="2">
        <v>46022</v>
      </c>
      <c r="D88" t="s">
        <v>599</v>
      </c>
      <c r="E88" s="20" t="s">
        <v>172</v>
      </c>
      <c r="F88" t="s">
        <v>448</v>
      </c>
      <c r="G88" t="s">
        <v>449</v>
      </c>
      <c r="H88" t="s">
        <v>450</v>
      </c>
      <c r="I88" t="s">
        <v>75</v>
      </c>
      <c r="J88" t="s">
        <v>195</v>
      </c>
      <c r="K88" s="2">
        <v>38729</v>
      </c>
      <c r="L88" t="s">
        <v>76</v>
      </c>
      <c r="M88" t="s">
        <v>180</v>
      </c>
      <c r="N88" s="3" t="s">
        <v>174</v>
      </c>
      <c r="O88" s="3" t="s">
        <v>174</v>
      </c>
      <c r="P88" t="s">
        <v>105</v>
      </c>
      <c r="Q88" t="s">
        <v>181</v>
      </c>
      <c r="R88">
        <v>1</v>
      </c>
      <c r="S88" t="s">
        <v>182</v>
      </c>
      <c r="T88">
        <v>48</v>
      </c>
      <c r="U88" t="s">
        <v>182</v>
      </c>
      <c r="V88">
        <v>13</v>
      </c>
      <c r="W88" t="s">
        <v>161</v>
      </c>
      <c r="X88">
        <v>42080</v>
      </c>
      <c r="Y88" t="s">
        <v>176</v>
      </c>
      <c r="Z88">
        <v>9545</v>
      </c>
      <c r="AA88" t="s">
        <v>177</v>
      </c>
      <c r="AB88" t="s">
        <v>178</v>
      </c>
      <c r="AC88" s="2">
        <v>46035</v>
      </c>
      <c r="AD88" s="2"/>
    </row>
    <row r="89" spans="1:30" s="4" customFormat="1" x14ac:dyDescent="0.25">
      <c r="A89" s="10">
        <v>2025</v>
      </c>
      <c r="B89" s="2">
        <v>45931</v>
      </c>
      <c r="C89" s="2">
        <v>46022</v>
      </c>
      <c r="D89" s="20" t="s">
        <v>541</v>
      </c>
      <c r="E89" s="20" t="s">
        <v>553</v>
      </c>
      <c r="F89" s="5" t="s">
        <v>422</v>
      </c>
      <c r="G89" s="5" t="s">
        <v>363</v>
      </c>
      <c r="H89" s="5" t="s">
        <v>272</v>
      </c>
      <c r="I89" s="4" t="s">
        <v>75</v>
      </c>
      <c r="J89" s="4" t="s">
        <v>273</v>
      </c>
      <c r="K89" s="6">
        <v>39295</v>
      </c>
      <c r="L89" s="4" t="s">
        <v>82</v>
      </c>
      <c r="M89" s="4" t="s">
        <v>274</v>
      </c>
      <c r="N89" s="3">
        <v>4</v>
      </c>
      <c r="O89" s="3" t="s">
        <v>174</v>
      </c>
      <c r="P89" s="4" t="s">
        <v>105</v>
      </c>
      <c r="Q89" s="4" t="s">
        <v>192</v>
      </c>
      <c r="R89" s="4">
        <v>1</v>
      </c>
      <c r="S89" s="4" t="s">
        <v>192</v>
      </c>
      <c r="T89" s="4">
        <v>8</v>
      </c>
      <c r="U89" s="4" t="s">
        <v>192</v>
      </c>
      <c r="V89" s="4">
        <v>13</v>
      </c>
      <c r="W89" s="4" t="s">
        <v>161</v>
      </c>
      <c r="X89" s="4">
        <v>43900</v>
      </c>
      <c r="Y89" s="4" t="s">
        <v>176</v>
      </c>
      <c r="Z89" s="4">
        <v>4561</v>
      </c>
      <c r="AA89" s="4" t="s">
        <v>177</v>
      </c>
      <c r="AB89" s="4" t="s">
        <v>178</v>
      </c>
      <c r="AC89" s="2">
        <v>46035</v>
      </c>
      <c r="AD89" s="2"/>
    </row>
    <row r="90" spans="1:30" x14ac:dyDescent="0.25">
      <c r="A90" s="10">
        <v>2025</v>
      </c>
      <c r="B90" s="2">
        <v>45931</v>
      </c>
      <c r="C90" s="2">
        <v>46022</v>
      </c>
      <c r="D90" t="s">
        <v>599</v>
      </c>
      <c r="E90" s="20" t="s">
        <v>172</v>
      </c>
      <c r="F90" t="s">
        <v>361</v>
      </c>
      <c r="G90" t="s">
        <v>249</v>
      </c>
      <c r="H90" t="s">
        <v>292</v>
      </c>
      <c r="I90" t="s">
        <v>75</v>
      </c>
      <c r="J90" t="s">
        <v>295</v>
      </c>
      <c r="K90" s="2">
        <v>39356</v>
      </c>
      <c r="L90" t="s">
        <v>76</v>
      </c>
      <c r="M90" t="s">
        <v>180</v>
      </c>
      <c r="N90" s="3" t="s">
        <v>174</v>
      </c>
      <c r="O90" s="3" t="s">
        <v>174</v>
      </c>
      <c r="P90" t="s">
        <v>105</v>
      </c>
      <c r="Q90" t="s">
        <v>181</v>
      </c>
      <c r="R90">
        <v>1</v>
      </c>
      <c r="S90" t="s">
        <v>182</v>
      </c>
      <c r="T90">
        <v>48</v>
      </c>
      <c r="U90" t="s">
        <v>182</v>
      </c>
      <c r="V90">
        <v>13</v>
      </c>
      <c r="W90" t="s">
        <v>161</v>
      </c>
      <c r="X90">
        <v>42080</v>
      </c>
      <c r="Y90" t="s">
        <v>176</v>
      </c>
      <c r="Z90">
        <v>9337</v>
      </c>
      <c r="AA90" t="s">
        <v>177</v>
      </c>
      <c r="AB90" t="s">
        <v>178</v>
      </c>
      <c r="AC90" s="2">
        <v>46035</v>
      </c>
      <c r="AD90" s="2"/>
    </row>
    <row r="91" spans="1:30" s="15" customFormat="1" x14ac:dyDescent="0.25">
      <c r="A91" s="15">
        <v>2025</v>
      </c>
      <c r="B91" s="2">
        <v>45931</v>
      </c>
      <c r="C91" s="2">
        <v>46022</v>
      </c>
      <c r="D91" s="20" t="s">
        <v>541</v>
      </c>
      <c r="E91" s="20" t="s">
        <v>307</v>
      </c>
      <c r="F91" s="15" t="s">
        <v>569</v>
      </c>
      <c r="G91" s="15" t="s">
        <v>570</v>
      </c>
      <c r="H91" s="15" t="s">
        <v>188</v>
      </c>
      <c r="I91" s="15" t="s">
        <v>74</v>
      </c>
      <c r="J91" s="15" t="s">
        <v>571</v>
      </c>
      <c r="K91" s="2">
        <v>39083</v>
      </c>
      <c r="L91" s="15" t="s">
        <v>76</v>
      </c>
      <c r="M91" s="15" t="s">
        <v>180</v>
      </c>
      <c r="N91" s="3" t="s">
        <v>174</v>
      </c>
      <c r="O91" s="3" t="s">
        <v>174</v>
      </c>
      <c r="P91" s="15" t="s">
        <v>105</v>
      </c>
      <c r="Q91" s="15" t="s">
        <v>181</v>
      </c>
      <c r="R91" s="15">
        <v>1</v>
      </c>
      <c r="S91" s="15" t="s">
        <v>182</v>
      </c>
      <c r="T91" s="15">
        <v>48</v>
      </c>
      <c r="U91" s="15" t="s">
        <v>182</v>
      </c>
      <c r="V91" s="15">
        <v>13</v>
      </c>
      <c r="W91" s="15" t="s">
        <v>161</v>
      </c>
      <c r="X91" s="15">
        <v>42080</v>
      </c>
      <c r="Y91" s="15" t="s">
        <v>176</v>
      </c>
      <c r="Z91" s="5">
        <v>9622</v>
      </c>
      <c r="AA91" s="15" t="s">
        <v>177</v>
      </c>
      <c r="AB91" s="15" t="s">
        <v>178</v>
      </c>
      <c r="AC91" s="2">
        <v>46035</v>
      </c>
      <c r="AD91" s="2"/>
    </row>
    <row r="92" spans="1:30" x14ac:dyDescent="0.25">
      <c r="A92" s="10">
        <v>2025</v>
      </c>
      <c r="B92" s="2">
        <v>45931</v>
      </c>
      <c r="C92" s="2">
        <v>46022</v>
      </c>
      <c r="D92" s="20" t="s">
        <v>576</v>
      </c>
      <c r="E92" s="20" t="s">
        <v>597</v>
      </c>
      <c r="F92" t="s">
        <v>291</v>
      </c>
      <c r="G92" t="s">
        <v>418</v>
      </c>
      <c r="H92" t="s">
        <v>451</v>
      </c>
      <c r="I92" t="s">
        <v>75</v>
      </c>
      <c r="J92" t="s">
        <v>199</v>
      </c>
      <c r="K92" s="2">
        <v>39539</v>
      </c>
      <c r="L92" t="s">
        <v>101</v>
      </c>
      <c r="M92" t="s">
        <v>440</v>
      </c>
      <c r="N92" s="3">
        <v>316</v>
      </c>
      <c r="O92" s="3" t="s">
        <v>174</v>
      </c>
      <c r="P92" t="s">
        <v>105</v>
      </c>
      <c r="Q92" t="s">
        <v>202</v>
      </c>
      <c r="R92">
        <v>1</v>
      </c>
      <c r="S92" t="s">
        <v>202</v>
      </c>
      <c r="T92">
        <v>37</v>
      </c>
      <c r="U92" t="s">
        <v>202</v>
      </c>
      <c r="V92">
        <v>13</v>
      </c>
      <c r="W92" t="s">
        <v>161</v>
      </c>
      <c r="X92">
        <v>43350</v>
      </c>
      <c r="Y92" t="s">
        <v>176</v>
      </c>
      <c r="Z92">
        <v>4090</v>
      </c>
      <c r="AA92" t="s">
        <v>177</v>
      </c>
      <c r="AB92" t="s">
        <v>178</v>
      </c>
      <c r="AC92" s="2">
        <v>46035</v>
      </c>
      <c r="AD92" s="2"/>
    </row>
    <row r="93" spans="1:30" x14ac:dyDescent="0.25">
      <c r="A93" s="10">
        <v>2025</v>
      </c>
      <c r="B93" s="2">
        <v>45931</v>
      </c>
      <c r="C93" s="2">
        <v>46022</v>
      </c>
      <c r="D93" s="20" t="s">
        <v>541</v>
      </c>
      <c r="E93" s="20" t="s">
        <v>553</v>
      </c>
      <c r="F93" t="s">
        <v>513</v>
      </c>
      <c r="G93" t="s">
        <v>260</v>
      </c>
      <c r="H93" t="s">
        <v>379</v>
      </c>
      <c r="I93" t="s">
        <v>75</v>
      </c>
      <c r="J93" t="s">
        <v>365</v>
      </c>
      <c r="K93" s="2">
        <v>42682</v>
      </c>
      <c r="L93" t="s">
        <v>76</v>
      </c>
      <c r="M93" t="s">
        <v>180</v>
      </c>
      <c r="N93" s="3" t="s">
        <v>174</v>
      </c>
      <c r="O93" s="3" t="s">
        <v>174</v>
      </c>
      <c r="P93" t="s">
        <v>105</v>
      </c>
      <c r="Q93" t="s">
        <v>181</v>
      </c>
      <c r="R93">
        <v>1</v>
      </c>
      <c r="S93" t="s">
        <v>182</v>
      </c>
      <c r="T93">
        <v>48</v>
      </c>
      <c r="U93" t="s">
        <v>182</v>
      </c>
      <c r="V93">
        <v>13</v>
      </c>
      <c r="W93" t="s">
        <v>161</v>
      </c>
      <c r="X93">
        <v>42080</v>
      </c>
      <c r="Y93" t="s">
        <v>176</v>
      </c>
      <c r="Z93">
        <v>9339</v>
      </c>
      <c r="AA93" t="s">
        <v>177</v>
      </c>
      <c r="AB93" t="s">
        <v>178</v>
      </c>
      <c r="AC93" s="2">
        <v>46035</v>
      </c>
      <c r="AD93" s="2"/>
    </row>
    <row r="94" spans="1:30" s="11" customFormat="1" x14ac:dyDescent="0.25">
      <c r="A94" s="11">
        <v>2025</v>
      </c>
      <c r="B94" s="2">
        <v>45931</v>
      </c>
      <c r="C94" s="2">
        <v>46022</v>
      </c>
      <c r="D94" s="20" t="s">
        <v>541</v>
      </c>
      <c r="E94" s="20" t="s">
        <v>553</v>
      </c>
      <c r="F94" s="11" t="s">
        <v>544</v>
      </c>
      <c r="G94" s="11" t="s">
        <v>260</v>
      </c>
      <c r="H94" s="11" t="s">
        <v>545</v>
      </c>
      <c r="I94" s="11" t="s">
        <v>75</v>
      </c>
      <c r="J94" s="11" t="s">
        <v>546</v>
      </c>
      <c r="K94" s="2">
        <v>39539</v>
      </c>
      <c r="L94" s="11" t="s">
        <v>76</v>
      </c>
      <c r="M94" s="11" t="s">
        <v>180</v>
      </c>
      <c r="N94" s="3" t="s">
        <v>174</v>
      </c>
      <c r="O94" s="3" t="s">
        <v>174</v>
      </c>
      <c r="P94" s="11" t="s">
        <v>105</v>
      </c>
      <c r="Q94" s="11" t="s">
        <v>181</v>
      </c>
      <c r="R94" s="11">
        <v>1</v>
      </c>
      <c r="S94" s="11" t="s">
        <v>182</v>
      </c>
      <c r="T94" s="11">
        <v>48</v>
      </c>
      <c r="U94" s="11" t="s">
        <v>182</v>
      </c>
      <c r="V94" s="11">
        <v>13</v>
      </c>
      <c r="W94" s="11" t="s">
        <v>161</v>
      </c>
      <c r="X94" s="11">
        <v>42080</v>
      </c>
      <c r="Y94" s="11" t="s">
        <v>176</v>
      </c>
      <c r="Z94" s="11">
        <v>9921</v>
      </c>
      <c r="AA94" s="11" t="s">
        <v>177</v>
      </c>
      <c r="AB94" s="11" t="s">
        <v>178</v>
      </c>
      <c r="AC94" s="2">
        <v>46035</v>
      </c>
      <c r="AD94" s="2"/>
    </row>
    <row r="95" spans="1:30" s="7" customFormat="1" x14ac:dyDescent="0.25">
      <c r="A95" s="10">
        <v>2025</v>
      </c>
      <c r="B95" s="2">
        <v>45931</v>
      </c>
      <c r="C95" s="2">
        <v>46022</v>
      </c>
      <c r="D95" s="20" t="s">
        <v>541</v>
      </c>
      <c r="E95" s="20" t="s">
        <v>553</v>
      </c>
      <c r="F95" s="7" t="s">
        <v>528</v>
      </c>
      <c r="G95" s="7" t="s">
        <v>501</v>
      </c>
      <c r="H95" s="7" t="s">
        <v>356</v>
      </c>
      <c r="I95" s="7" t="s">
        <v>75</v>
      </c>
      <c r="J95" s="7" t="s">
        <v>529</v>
      </c>
      <c r="K95" s="6">
        <v>39539</v>
      </c>
      <c r="L95" s="7" t="s">
        <v>101</v>
      </c>
      <c r="M95" s="7" t="s">
        <v>530</v>
      </c>
      <c r="N95" s="3" t="s">
        <v>174</v>
      </c>
      <c r="O95" s="3" t="s">
        <v>174</v>
      </c>
      <c r="P95" s="7" t="s">
        <v>105</v>
      </c>
      <c r="Q95" s="7" t="s">
        <v>299</v>
      </c>
      <c r="R95" s="7">
        <v>1</v>
      </c>
      <c r="S95" s="7" t="s">
        <v>299</v>
      </c>
      <c r="T95" s="7">
        <v>76</v>
      </c>
      <c r="U95" s="7" t="s">
        <v>299</v>
      </c>
      <c r="V95" s="7">
        <v>13</v>
      </c>
      <c r="W95" s="7" t="s">
        <v>161</v>
      </c>
      <c r="X95" s="7">
        <v>42800</v>
      </c>
      <c r="Y95" s="7" t="s">
        <v>176</v>
      </c>
      <c r="Z95" s="7">
        <v>4127</v>
      </c>
      <c r="AA95" s="7" t="s">
        <v>177</v>
      </c>
      <c r="AB95" s="7" t="s">
        <v>178</v>
      </c>
      <c r="AC95" s="2">
        <v>46035</v>
      </c>
      <c r="AD95" s="2"/>
    </row>
    <row r="96" spans="1:30" x14ac:dyDescent="0.25">
      <c r="A96" s="10">
        <v>2025</v>
      </c>
      <c r="B96" s="2">
        <v>45931</v>
      </c>
      <c r="C96" s="2">
        <v>46022</v>
      </c>
      <c r="D96" s="20" t="s">
        <v>541</v>
      </c>
      <c r="E96" s="20" t="s">
        <v>553</v>
      </c>
      <c r="F96" t="s">
        <v>452</v>
      </c>
      <c r="G96" t="s">
        <v>188</v>
      </c>
      <c r="H96" t="s">
        <v>439</v>
      </c>
      <c r="I96" t="s">
        <v>75</v>
      </c>
      <c r="J96" t="s">
        <v>348</v>
      </c>
      <c r="K96" s="2">
        <v>39539</v>
      </c>
      <c r="L96" t="s">
        <v>89</v>
      </c>
      <c r="M96" t="s">
        <v>398</v>
      </c>
      <c r="N96" s="3" t="s">
        <v>174</v>
      </c>
      <c r="O96" s="3" t="s">
        <v>174</v>
      </c>
      <c r="P96" t="s">
        <v>105</v>
      </c>
      <c r="Q96" t="s">
        <v>350</v>
      </c>
      <c r="R96">
        <v>1</v>
      </c>
      <c r="S96" t="s">
        <v>350</v>
      </c>
      <c r="T96">
        <v>29</v>
      </c>
      <c r="U96" t="s">
        <v>350</v>
      </c>
      <c r="V96">
        <v>13</v>
      </c>
      <c r="W96" t="s">
        <v>161</v>
      </c>
      <c r="X96">
        <v>42405</v>
      </c>
      <c r="Y96" t="s">
        <v>176</v>
      </c>
      <c r="Z96">
        <v>4077</v>
      </c>
      <c r="AA96" t="s">
        <v>177</v>
      </c>
      <c r="AB96" t="s">
        <v>178</v>
      </c>
      <c r="AC96" s="2">
        <v>46035</v>
      </c>
      <c r="AD96" s="2"/>
    </row>
    <row r="97" spans="1:30" s="4" customFormat="1" x14ac:dyDescent="0.25">
      <c r="A97" s="10">
        <v>2025</v>
      </c>
      <c r="B97" s="2">
        <v>45931</v>
      </c>
      <c r="C97" s="2">
        <v>46022</v>
      </c>
      <c r="D97" s="20" t="s">
        <v>541</v>
      </c>
      <c r="E97" s="20" t="s">
        <v>553</v>
      </c>
      <c r="F97" s="5" t="s">
        <v>523</v>
      </c>
      <c r="G97" s="5" t="s">
        <v>198</v>
      </c>
      <c r="H97" s="5" t="s">
        <v>524</v>
      </c>
      <c r="I97" s="4" t="s">
        <v>75</v>
      </c>
      <c r="J97" s="4" t="s">
        <v>525</v>
      </c>
      <c r="K97" s="6">
        <v>39539</v>
      </c>
      <c r="L97" s="4" t="s">
        <v>82</v>
      </c>
      <c r="M97" s="4" t="s">
        <v>424</v>
      </c>
      <c r="N97" s="3">
        <v>3</v>
      </c>
      <c r="O97" s="3" t="s">
        <v>174</v>
      </c>
      <c r="P97" s="4" t="s">
        <v>105</v>
      </c>
      <c r="Q97" s="4" t="s">
        <v>425</v>
      </c>
      <c r="R97" s="4">
        <v>1</v>
      </c>
      <c r="S97" s="4" t="s">
        <v>425</v>
      </c>
      <c r="T97" s="4">
        <v>81</v>
      </c>
      <c r="U97" s="4" t="s">
        <v>426</v>
      </c>
      <c r="V97" s="4">
        <v>13</v>
      </c>
      <c r="W97" s="4" t="s">
        <v>161</v>
      </c>
      <c r="X97" s="4">
        <v>43200</v>
      </c>
      <c r="Y97" s="4" t="s">
        <v>176</v>
      </c>
      <c r="Z97" s="4">
        <v>4642</v>
      </c>
      <c r="AA97" s="4" t="s">
        <v>177</v>
      </c>
      <c r="AB97" s="4" t="s">
        <v>178</v>
      </c>
      <c r="AC97" s="2">
        <v>46035</v>
      </c>
      <c r="AD97" s="2"/>
    </row>
    <row r="98" spans="1:30" x14ac:dyDescent="0.25">
      <c r="A98" s="10">
        <v>2025</v>
      </c>
      <c r="B98" s="2">
        <v>45931</v>
      </c>
      <c r="C98" s="2">
        <v>46022</v>
      </c>
      <c r="D98" s="20" t="s">
        <v>599</v>
      </c>
      <c r="E98" s="20" t="s">
        <v>172</v>
      </c>
      <c r="F98" t="s">
        <v>453</v>
      </c>
      <c r="G98" t="s">
        <v>454</v>
      </c>
      <c r="H98" t="s">
        <v>227</v>
      </c>
      <c r="I98" t="s">
        <v>75</v>
      </c>
      <c r="J98" t="s">
        <v>455</v>
      </c>
      <c r="K98" s="2">
        <v>39539</v>
      </c>
      <c r="L98" t="s">
        <v>82</v>
      </c>
      <c r="M98" t="s">
        <v>456</v>
      </c>
      <c r="N98" s="3">
        <v>3</v>
      </c>
      <c r="O98" s="3" t="s">
        <v>174</v>
      </c>
      <c r="P98" t="s">
        <v>105</v>
      </c>
      <c r="Q98" t="s">
        <v>457</v>
      </c>
      <c r="R98">
        <v>1</v>
      </c>
      <c r="S98" t="s">
        <v>457</v>
      </c>
      <c r="T98">
        <v>81</v>
      </c>
      <c r="U98" t="s">
        <v>457</v>
      </c>
      <c r="V98">
        <v>13</v>
      </c>
      <c r="W98" t="s">
        <v>161</v>
      </c>
      <c r="X98">
        <v>43200</v>
      </c>
      <c r="Y98" t="s">
        <v>176</v>
      </c>
      <c r="Z98">
        <v>4642</v>
      </c>
      <c r="AA98" t="s">
        <v>177</v>
      </c>
      <c r="AB98" t="s">
        <v>178</v>
      </c>
      <c r="AC98" s="2">
        <v>46035</v>
      </c>
      <c r="AD98" s="2"/>
    </row>
    <row r="99" spans="1:30" x14ac:dyDescent="0.25">
      <c r="A99" s="10">
        <v>2025</v>
      </c>
      <c r="B99" s="2">
        <v>45931</v>
      </c>
      <c r="C99" s="2">
        <v>46022</v>
      </c>
      <c r="D99" s="20" t="s">
        <v>599</v>
      </c>
      <c r="E99" s="20" t="s">
        <v>172</v>
      </c>
      <c r="F99" t="s">
        <v>458</v>
      </c>
      <c r="G99" t="s">
        <v>185</v>
      </c>
      <c r="I99" t="s">
        <v>75</v>
      </c>
      <c r="J99" t="s">
        <v>459</v>
      </c>
      <c r="K99" s="2">
        <v>39539</v>
      </c>
      <c r="L99" t="s">
        <v>76</v>
      </c>
      <c r="M99" t="s">
        <v>180</v>
      </c>
      <c r="N99" s="3" t="s">
        <v>174</v>
      </c>
      <c r="O99" s="3" t="s">
        <v>174</v>
      </c>
      <c r="P99" t="s">
        <v>105</v>
      </c>
      <c r="Q99" t="s">
        <v>181</v>
      </c>
      <c r="R99">
        <v>1</v>
      </c>
      <c r="S99" t="s">
        <v>182</v>
      </c>
      <c r="T99">
        <v>48</v>
      </c>
      <c r="U99" t="s">
        <v>182</v>
      </c>
      <c r="V99">
        <v>13</v>
      </c>
      <c r="W99" t="s">
        <v>161</v>
      </c>
      <c r="X99">
        <v>42080</v>
      </c>
      <c r="Y99" t="s">
        <v>176</v>
      </c>
      <c r="Z99">
        <v>9387</v>
      </c>
      <c r="AA99" t="s">
        <v>177</v>
      </c>
      <c r="AB99" t="s">
        <v>178</v>
      </c>
      <c r="AC99" s="2">
        <v>46035</v>
      </c>
      <c r="AD99" t="s">
        <v>351</v>
      </c>
    </row>
    <row r="100" spans="1:30" x14ac:dyDescent="0.25">
      <c r="A100" s="10">
        <v>2025</v>
      </c>
      <c r="B100" s="2">
        <v>45931</v>
      </c>
      <c r="C100" s="2">
        <v>46022</v>
      </c>
      <c r="D100" s="20" t="s">
        <v>576</v>
      </c>
      <c r="E100" s="20" t="s">
        <v>597</v>
      </c>
      <c r="F100" t="s">
        <v>460</v>
      </c>
      <c r="G100" t="s">
        <v>461</v>
      </c>
      <c r="H100" t="s">
        <v>188</v>
      </c>
      <c r="I100" t="s">
        <v>75</v>
      </c>
      <c r="J100" t="s">
        <v>443</v>
      </c>
      <c r="K100" s="2">
        <v>39919</v>
      </c>
      <c r="L100" t="s">
        <v>76</v>
      </c>
      <c r="M100" t="s">
        <v>444</v>
      </c>
      <c r="N100" s="3" t="s">
        <v>174</v>
      </c>
      <c r="O100" s="3" t="s">
        <v>174</v>
      </c>
      <c r="P100" t="s">
        <v>105</v>
      </c>
      <c r="Q100" t="s">
        <v>181</v>
      </c>
      <c r="R100">
        <v>1</v>
      </c>
      <c r="S100" t="s">
        <v>182</v>
      </c>
      <c r="T100">
        <v>48</v>
      </c>
      <c r="U100" t="s">
        <v>182</v>
      </c>
      <c r="V100">
        <v>13</v>
      </c>
      <c r="W100" t="s">
        <v>161</v>
      </c>
      <c r="X100">
        <v>42080</v>
      </c>
      <c r="Y100" t="s">
        <v>176</v>
      </c>
      <c r="Z100">
        <v>9550</v>
      </c>
      <c r="AA100" t="s">
        <v>177</v>
      </c>
      <c r="AB100" t="s">
        <v>178</v>
      </c>
      <c r="AC100" s="2">
        <v>46035</v>
      </c>
      <c r="AD100" s="2"/>
    </row>
    <row r="101" spans="1:30" x14ac:dyDescent="0.25">
      <c r="A101" s="10">
        <v>2025</v>
      </c>
      <c r="B101" s="2">
        <v>45931</v>
      </c>
      <c r="C101" s="2">
        <v>46022</v>
      </c>
      <c r="D101" s="20" t="s">
        <v>576</v>
      </c>
      <c r="E101" s="20" t="s">
        <v>597</v>
      </c>
      <c r="F101" t="s">
        <v>291</v>
      </c>
      <c r="G101" t="s">
        <v>462</v>
      </c>
      <c r="H101" t="s">
        <v>327</v>
      </c>
      <c r="I101" t="s">
        <v>75</v>
      </c>
      <c r="J101" t="s">
        <v>443</v>
      </c>
      <c r="K101" s="2">
        <v>39919</v>
      </c>
      <c r="L101" t="s">
        <v>76</v>
      </c>
      <c r="M101" t="s">
        <v>180</v>
      </c>
      <c r="N101" s="3" t="s">
        <v>174</v>
      </c>
      <c r="O101" s="3" t="s">
        <v>174</v>
      </c>
      <c r="P101" t="s">
        <v>105</v>
      </c>
      <c r="Q101" t="s">
        <v>181</v>
      </c>
      <c r="R101">
        <v>1</v>
      </c>
      <c r="S101" t="s">
        <v>182</v>
      </c>
      <c r="T101">
        <v>48</v>
      </c>
      <c r="U101" t="s">
        <v>182</v>
      </c>
      <c r="V101">
        <v>13</v>
      </c>
      <c r="W101" t="s">
        <v>161</v>
      </c>
      <c r="X101">
        <v>42080</v>
      </c>
      <c r="Y101" t="s">
        <v>176</v>
      </c>
      <c r="Z101">
        <v>9550</v>
      </c>
      <c r="AA101" t="s">
        <v>177</v>
      </c>
      <c r="AB101" t="s">
        <v>178</v>
      </c>
      <c r="AC101" s="2">
        <v>46035</v>
      </c>
      <c r="AD101" s="2"/>
    </row>
    <row r="102" spans="1:30" s="13" customFormat="1" x14ac:dyDescent="0.25">
      <c r="A102" s="13">
        <v>2025</v>
      </c>
      <c r="B102" s="2">
        <v>45931</v>
      </c>
      <c r="C102" s="2">
        <v>46022</v>
      </c>
      <c r="D102" s="20" t="s">
        <v>541</v>
      </c>
      <c r="E102" s="13" t="s">
        <v>553</v>
      </c>
      <c r="F102" s="13" t="s">
        <v>559</v>
      </c>
      <c r="G102" s="13" t="s">
        <v>560</v>
      </c>
      <c r="H102" s="13" t="s">
        <v>327</v>
      </c>
      <c r="I102" s="13" t="s">
        <v>75</v>
      </c>
      <c r="J102" s="13" t="s">
        <v>561</v>
      </c>
      <c r="K102" s="2">
        <v>39995</v>
      </c>
      <c r="L102" s="13" t="s">
        <v>76</v>
      </c>
      <c r="M102" s="13" t="s">
        <v>180</v>
      </c>
      <c r="N102" s="3" t="s">
        <v>174</v>
      </c>
      <c r="O102" s="3" t="s">
        <v>174</v>
      </c>
      <c r="P102" s="13" t="s">
        <v>105</v>
      </c>
      <c r="Q102" s="13" t="s">
        <v>181</v>
      </c>
      <c r="R102" s="13">
        <v>1</v>
      </c>
      <c r="S102" s="13" t="s">
        <v>182</v>
      </c>
      <c r="T102" s="13">
        <v>48</v>
      </c>
      <c r="U102" s="13" t="s">
        <v>182</v>
      </c>
      <c r="V102" s="13">
        <v>13</v>
      </c>
      <c r="W102" s="13" t="s">
        <v>161</v>
      </c>
      <c r="X102" s="13">
        <v>42080</v>
      </c>
      <c r="Y102" s="13" t="s">
        <v>176</v>
      </c>
      <c r="Z102" s="13">
        <v>9703</v>
      </c>
      <c r="AA102" s="13" t="s">
        <v>177</v>
      </c>
      <c r="AB102" s="13" t="s">
        <v>178</v>
      </c>
      <c r="AC102" s="2">
        <v>46035</v>
      </c>
      <c r="AD102" s="2"/>
    </row>
    <row r="103" spans="1:30" x14ac:dyDescent="0.25">
      <c r="A103" s="10">
        <v>2025</v>
      </c>
      <c r="B103" s="2">
        <v>45931</v>
      </c>
      <c r="C103" s="2">
        <v>46022</v>
      </c>
      <c r="D103" s="20" t="s">
        <v>541</v>
      </c>
      <c r="E103" s="20" t="s">
        <v>307</v>
      </c>
      <c r="F103" t="s">
        <v>463</v>
      </c>
      <c r="G103" t="s">
        <v>464</v>
      </c>
      <c r="H103" t="s">
        <v>432</v>
      </c>
      <c r="I103" t="s">
        <v>74</v>
      </c>
      <c r="J103" t="s">
        <v>459</v>
      </c>
      <c r="K103" s="2">
        <v>40148</v>
      </c>
      <c r="L103" t="s">
        <v>76</v>
      </c>
      <c r="M103" t="s">
        <v>180</v>
      </c>
      <c r="N103" s="3" t="s">
        <v>174</v>
      </c>
      <c r="O103" s="3" t="s">
        <v>174</v>
      </c>
      <c r="P103" t="s">
        <v>105</v>
      </c>
      <c r="Q103" t="s">
        <v>181</v>
      </c>
      <c r="R103">
        <v>1</v>
      </c>
      <c r="S103" t="s">
        <v>182</v>
      </c>
      <c r="T103">
        <v>48</v>
      </c>
      <c r="U103" t="s">
        <v>182</v>
      </c>
      <c r="V103">
        <v>13</v>
      </c>
      <c r="W103" t="s">
        <v>161</v>
      </c>
      <c r="X103">
        <v>42080</v>
      </c>
      <c r="Y103" t="s">
        <v>176</v>
      </c>
      <c r="Z103">
        <v>9387</v>
      </c>
      <c r="AA103" t="s">
        <v>177</v>
      </c>
      <c r="AB103" t="s">
        <v>178</v>
      </c>
      <c r="AC103" s="2">
        <v>46035</v>
      </c>
      <c r="AD103" s="2"/>
    </row>
    <row r="104" spans="1:30" x14ac:dyDescent="0.25">
      <c r="A104" s="10">
        <v>2025</v>
      </c>
      <c r="B104" s="2">
        <v>45931</v>
      </c>
      <c r="C104" s="2">
        <v>46022</v>
      </c>
      <c r="D104" t="s">
        <v>599</v>
      </c>
      <c r="E104" s="20" t="s">
        <v>172</v>
      </c>
      <c r="F104" t="s">
        <v>465</v>
      </c>
      <c r="G104" t="s">
        <v>466</v>
      </c>
      <c r="H104" t="s">
        <v>467</v>
      </c>
      <c r="I104" t="s">
        <v>74</v>
      </c>
      <c r="J104" t="s">
        <v>237</v>
      </c>
      <c r="K104" s="2">
        <v>40269</v>
      </c>
      <c r="L104" t="s">
        <v>76</v>
      </c>
      <c r="M104" t="s">
        <v>180</v>
      </c>
      <c r="N104" s="3" t="s">
        <v>174</v>
      </c>
      <c r="O104" s="3" t="s">
        <v>174</v>
      </c>
      <c r="P104" t="s">
        <v>105</v>
      </c>
      <c r="Q104" t="s">
        <v>181</v>
      </c>
      <c r="R104">
        <v>1</v>
      </c>
      <c r="S104" t="s">
        <v>182</v>
      </c>
      <c r="T104">
        <v>48</v>
      </c>
      <c r="U104" t="s">
        <v>182</v>
      </c>
      <c r="V104">
        <v>13</v>
      </c>
      <c r="W104" t="s">
        <v>161</v>
      </c>
      <c r="X104">
        <v>42080</v>
      </c>
      <c r="Y104" t="s">
        <v>176</v>
      </c>
      <c r="Z104">
        <v>9522</v>
      </c>
      <c r="AA104" t="s">
        <v>177</v>
      </c>
      <c r="AB104" t="s">
        <v>178</v>
      </c>
      <c r="AC104" s="2">
        <v>46035</v>
      </c>
      <c r="AD104" s="2"/>
    </row>
    <row r="105" spans="1:30" x14ac:dyDescent="0.25">
      <c r="A105" s="10">
        <v>2025</v>
      </c>
      <c r="B105" s="2">
        <v>45931</v>
      </c>
      <c r="C105" s="2">
        <v>46022</v>
      </c>
      <c r="D105" s="20" t="s">
        <v>541</v>
      </c>
      <c r="E105" s="20" t="s">
        <v>553</v>
      </c>
      <c r="F105" t="s">
        <v>468</v>
      </c>
      <c r="G105" t="s">
        <v>469</v>
      </c>
      <c r="H105" t="s">
        <v>470</v>
      </c>
      <c r="I105" t="s">
        <v>75</v>
      </c>
      <c r="J105" t="s">
        <v>455</v>
      </c>
      <c r="K105" s="2">
        <v>40284</v>
      </c>
      <c r="L105" t="s">
        <v>82</v>
      </c>
      <c r="M105" t="s">
        <v>471</v>
      </c>
      <c r="N105" s="3">
        <v>3</v>
      </c>
      <c r="O105" s="3" t="s">
        <v>174</v>
      </c>
      <c r="P105" t="s">
        <v>105</v>
      </c>
      <c r="Q105" t="s">
        <v>457</v>
      </c>
      <c r="R105">
        <v>1</v>
      </c>
      <c r="S105" t="s">
        <v>457</v>
      </c>
      <c r="T105">
        <v>81</v>
      </c>
      <c r="U105" t="s">
        <v>457</v>
      </c>
      <c r="V105">
        <v>13</v>
      </c>
      <c r="W105" t="s">
        <v>161</v>
      </c>
      <c r="X105">
        <v>43200</v>
      </c>
      <c r="Y105" t="s">
        <v>176</v>
      </c>
      <c r="Z105">
        <v>4642</v>
      </c>
      <c r="AA105" t="s">
        <v>177</v>
      </c>
      <c r="AB105" t="s">
        <v>178</v>
      </c>
      <c r="AC105" s="2">
        <v>46035</v>
      </c>
      <c r="AD105" s="2"/>
    </row>
    <row r="106" spans="1:30" x14ac:dyDescent="0.25">
      <c r="A106" s="10">
        <v>2025</v>
      </c>
      <c r="B106" s="2">
        <v>45931</v>
      </c>
      <c r="C106" s="2">
        <v>46022</v>
      </c>
      <c r="D106" s="20" t="s">
        <v>576</v>
      </c>
      <c r="E106" s="20" t="s">
        <v>597</v>
      </c>
      <c r="F106" t="s">
        <v>514</v>
      </c>
      <c r="G106" t="s">
        <v>185</v>
      </c>
      <c r="H106" t="s">
        <v>515</v>
      </c>
      <c r="I106" t="s">
        <v>74</v>
      </c>
      <c r="J106" t="s">
        <v>268</v>
      </c>
      <c r="K106" s="2">
        <v>40725</v>
      </c>
      <c r="L106" t="s">
        <v>101</v>
      </c>
      <c r="M106" t="s">
        <v>269</v>
      </c>
      <c r="N106" s="3">
        <v>3</v>
      </c>
      <c r="O106" s="3" t="s">
        <v>174</v>
      </c>
      <c r="P106" t="s">
        <v>105</v>
      </c>
      <c r="Q106" t="s">
        <v>270</v>
      </c>
      <c r="R106">
        <v>1</v>
      </c>
      <c r="S106" t="s">
        <v>270</v>
      </c>
      <c r="T106">
        <v>69</v>
      </c>
      <c r="U106" t="s">
        <v>270</v>
      </c>
      <c r="V106">
        <v>13</v>
      </c>
      <c r="W106" t="s">
        <v>161</v>
      </c>
      <c r="X106">
        <v>43800</v>
      </c>
      <c r="Y106" t="s">
        <v>176</v>
      </c>
      <c r="Z106" t="s">
        <v>271</v>
      </c>
      <c r="AA106" t="s">
        <v>177</v>
      </c>
      <c r="AB106" t="s">
        <v>178</v>
      </c>
      <c r="AC106" s="2">
        <v>46035</v>
      </c>
      <c r="AD106" s="2"/>
    </row>
    <row r="107" spans="1:30" x14ac:dyDescent="0.25">
      <c r="A107" s="10">
        <v>2025</v>
      </c>
      <c r="B107" s="2">
        <v>45931</v>
      </c>
      <c r="C107" s="2">
        <v>46022</v>
      </c>
      <c r="D107" s="20" t="s">
        <v>541</v>
      </c>
      <c r="E107" s="20" t="s">
        <v>553</v>
      </c>
      <c r="F107" t="s">
        <v>339</v>
      </c>
      <c r="G107" t="s">
        <v>340</v>
      </c>
      <c r="H107" t="s">
        <v>341</v>
      </c>
      <c r="I107" t="s">
        <v>75</v>
      </c>
      <c r="J107" t="s">
        <v>234</v>
      </c>
      <c r="K107" s="2">
        <v>41183</v>
      </c>
      <c r="L107" t="s">
        <v>76</v>
      </c>
      <c r="M107" t="s">
        <v>235</v>
      </c>
      <c r="N107" s="3" t="s">
        <v>174</v>
      </c>
      <c r="O107" s="3" t="s">
        <v>174</v>
      </c>
      <c r="P107" t="s">
        <v>105</v>
      </c>
      <c r="Q107" t="s">
        <v>181</v>
      </c>
      <c r="R107">
        <v>1</v>
      </c>
      <c r="S107" t="s">
        <v>182</v>
      </c>
      <c r="T107">
        <v>48</v>
      </c>
      <c r="U107" t="s">
        <v>182</v>
      </c>
      <c r="V107">
        <v>13</v>
      </c>
      <c r="W107" t="s">
        <v>161</v>
      </c>
      <c r="X107">
        <v>42037</v>
      </c>
      <c r="Y107" t="s">
        <v>176</v>
      </c>
      <c r="Z107" t="s">
        <v>236</v>
      </c>
      <c r="AA107" t="s">
        <v>177</v>
      </c>
      <c r="AB107" t="s">
        <v>178</v>
      </c>
      <c r="AC107" s="2">
        <v>46035</v>
      </c>
      <c r="AD107" s="2"/>
    </row>
    <row r="108" spans="1:30" x14ac:dyDescent="0.25">
      <c r="A108" s="10">
        <v>2025</v>
      </c>
      <c r="B108" s="2">
        <v>45931</v>
      </c>
      <c r="C108" s="2">
        <v>46022</v>
      </c>
      <c r="D108" s="20" t="s">
        <v>576</v>
      </c>
      <c r="E108" s="20" t="s">
        <v>597</v>
      </c>
      <c r="F108" t="s">
        <v>472</v>
      </c>
      <c r="G108" t="s">
        <v>473</v>
      </c>
      <c r="H108" t="s">
        <v>474</v>
      </c>
      <c r="I108" t="s">
        <v>75</v>
      </c>
      <c r="J108" t="s">
        <v>206</v>
      </c>
      <c r="K108" s="2">
        <v>42401</v>
      </c>
      <c r="L108" t="s">
        <v>82</v>
      </c>
      <c r="M108" t="s">
        <v>475</v>
      </c>
      <c r="N108" s="3" t="s">
        <v>174</v>
      </c>
      <c r="O108" s="3" t="s">
        <v>174</v>
      </c>
      <c r="P108" t="s">
        <v>105</v>
      </c>
      <c r="Q108" t="s">
        <v>208</v>
      </c>
      <c r="R108">
        <v>1</v>
      </c>
      <c r="S108" t="s">
        <v>208</v>
      </c>
      <c r="T108">
        <v>42</v>
      </c>
      <c r="U108" t="s">
        <v>208</v>
      </c>
      <c r="V108">
        <v>13</v>
      </c>
      <c r="W108" t="s">
        <v>161</v>
      </c>
      <c r="X108">
        <v>43114</v>
      </c>
      <c r="Y108" t="s">
        <v>176</v>
      </c>
      <c r="Z108">
        <v>4095</v>
      </c>
      <c r="AA108" t="s">
        <v>177</v>
      </c>
      <c r="AB108" t="s">
        <v>178</v>
      </c>
      <c r="AC108" s="2">
        <v>46035</v>
      </c>
      <c r="AD108" s="2"/>
    </row>
    <row r="109" spans="1:30" s="13" customFormat="1" x14ac:dyDescent="0.25">
      <c r="A109" s="13">
        <v>2025</v>
      </c>
      <c r="B109" s="2">
        <v>45931</v>
      </c>
      <c r="C109" s="2">
        <v>46022</v>
      </c>
      <c r="D109" s="20" t="s">
        <v>576</v>
      </c>
      <c r="E109" s="20" t="s">
        <v>597</v>
      </c>
      <c r="F109" s="13" t="s">
        <v>562</v>
      </c>
      <c r="G109" s="13" t="s">
        <v>548</v>
      </c>
      <c r="H109" s="13" t="s">
        <v>454</v>
      </c>
      <c r="I109" s="13" t="s">
        <v>75</v>
      </c>
      <c r="J109" s="13" t="s">
        <v>443</v>
      </c>
      <c r="K109" s="2">
        <v>42917</v>
      </c>
      <c r="L109" s="13" t="s">
        <v>76</v>
      </c>
      <c r="M109" s="13" t="s">
        <v>444</v>
      </c>
      <c r="N109" s="3" t="s">
        <v>174</v>
      </c>
      <c r="O109" s="3" t="s">
        <v>174</v>
      </c>
      <c r="P109" s="13" t="s">
        <v>105</v>
      </c>
      <c r="Q109" s="13" t="s">
        <v>181</v>
      </c>
      <c r="R109" s="13">
        <v>1</v>
      </c>
      <c r="S109" s="13" t="s">
        <v>182</v>
      </c>
      <c r="T109" s="13">
        <v>48</v>
      </c>
      <c r="U109" s="13" t="s">
        <v>182</v>
      </c>
      <c r="V109" s="13">
        <v>13</v>
      </c>
      <c r="W109" s="13" t="s">
        <v>161</v>
      </c>
      <c r="X109" s="13">
        <v>42080</v>
      </c>
      <c r="Y109" s="13" t="s">
        <v>176</v>
      </c>
      <c r="Z109" s="13">
        <v>9550</v>
      </c>
      <c r="AA109" s="13" t="s">
        <v>177</v>
      </c>
      <c r="AB109" s="13" t="s">
        <v>178</v>
      </c>
      <c r="AC109" s="2">
        <v>46035</v>
      </c>
      <c r="AD109" s="2"/>
    </row>
    <row r="110" spans="1:30" x14ac:dyDescent="0.25">
      <c r="A110" s="10">
        <v>2025</v>
      </c>
      <c r="B110" s="2">
        <v>45931</v>
      </c>
      <c r="C110" s="2">
        <v>46022</v>
      </c>
      <c r="D110" s="20" t="s">
        <v>576</v>
      </c>
      <c r="E110" s="20" t="s">
        <v>597</v>
      </c>
      <c r="F110" t="s">
        <v>476</v>
      </c>
      <c r="G110" t="s">
        <v>477</v>
      </c>
      <c r="H110" t="s">
        <v>478</v>
      </c>
      <c r="I110" t="s">
        <v>74</v>
      </c>
      <c r="J110" t="s">
        <v>479</v>
      </c>
      <c r="K110" s="2">
        <v>42948</v>
      </c>
      <c r="L110" t="s">
        <v>82</v>
      </c>
      <c r="M110" t="s">
        <v>480</v>
      </c>
      <c r="N110" s="3" t="s">
        <v>174</v>
      </c>
      <c r="O110" s="3" t="s">
        <v>174</v>
      </c>
      <c r="P110" t="s">
        <v>105</v>
      </c>
      <c r="Q110" t="s">
        <v>263</v>
      </c>
      <c r="R110">
        <v>1</v>
      </c>
      <c r="S110" t="s">
        <v>263</v>
      </c>
      <c r="T110">
        <v>3</v>
      </c>
      <c r="U110" t="s">
        <v>263</v>
      </c>
      <c r="V110">
        <v>13</v>
      </c>
      <c r="W110" t="s">
        <v>161</v>
      </c>
      <c r="X110">
        <v>42500</v>
      </c>
      <c r="Y110" t="s">
        <v>176</v>
      </c>
      <c r="Z110" t="s">
        <v>264</v>
      </c>
      <c r="AA110" t="s">
        <v>177</v>
      </c>
      <c r="AB110" t="s">
        <v>178</v>
      </c>
      <c r="AC110" s="2">
        <v>46035</v>
      </c>
      <c r="AD110" s="2"/>
    </row>
    <row r="111" spans="1:30" x14ac:dyDescent="0.25">
      <c r="A111" s="10">
        <v>2025</v>
      </c>
      <c r="B111" s="2">
        <v>45931</v>
      </c>
      <c r="C111" s="2">
        <v>46022</v>
      </c>
      <c r="D111" s="20" t="s">
        <v>541</v>
      </c>
      <c r="E111" t="s">
        <v>307</v>
      </c>
      <c r="F111" t="s">
        <v>308</v>
      </c>
      <c r="G111" t="s">
        <v>309</v>
      </c>
      <c r="H111" t="s">
        <v>310</v>
      </c>
      <c r="I111" t="s">
        <v>75</v>
      </c>
      <c r="J111" t="s">
        <v>311</v>
      </c>
      <c r="K111" s="2">
        <v>43236</v>
      </c>
      <c r="L111" t="s">
        <v>82</v>
      </c>
      <c r="M111" t="s">
        <v>312</v>
      </c>
      <c r="N111" s="3" t="s">
        <v>174</v>
      </c>
      <c r="O111" s="3" t="s">
        <v>174</v>
      </c>
      <c r="P111" t="s">
        <v>105</v>
      </c>
      <c r="Q111" t="s">
        <v>313</v>
      </c>
      <c r="R111">
        <v>1</v>
      </c>
      <c r="S111" t="s">
        <v>313</v>
      </c>
      <c r="T111">
        <v>41</v>
      </c>
      <c r="U111" t="s">
        <v>313</v>
      </c>
      <c r="V111">
        <v>13</v>
      </c>
      <c r="W111" t="s">
        <v>161</v>
      </c>
      <c r="X111">
        <v>42700</v>
      </c>
      <c r="Y111" t="s">
        <v>176</v>
      </c>
      <c r="Z111">
        <v>4593</v>
      </c>
      <c r="AA111" t="s">
        <v>177</v>
      </c>
      <c r="AB111" t="s">
        <v>178</v>
      </c>
      <c r="AC111" s="2">
        <v>46035</v>
      </c>
      <c r="AD111" s="2"/>
    </row>
    <row r="112" spans="1:30" s="18" customFormat="1" x14ac:dyDescent="0.25">
      <c r="A112" s="18">
        <v>2025</v>
      </c>
      <c r="B112" s="2">
        <v>45931</v>
      </c>
      <c r="C112" s="2">
        <v>46022</v>
      </c>
      <c r="D112" s="18" t="s">
        <v>541</v>
      </c>
      <c r="E112" s="18" t="s">
        <v>553</v>
      </c>
      <c r="F112" s="18" t="s">
        <v>584</v>
      </c>
      <c r="G112" s="18" t="s">
        <v>309</v>
      </c>
      <c r="H112" s="18" t="s">
        <v>585</v>
      </c>
      <c r="I112" s="18" t="s">
        <v>75</v>
      </c>
      <c r="J112" s="18" t="s">
        <v>329</v>
      </c>
      <c r="K112" s="2">
        <v>39873</v>
      </c>
      <c r="L112" s="18" t="s">
        <v>82</v>
      </c>
      <c r="M112" s="18" t="s">
        <v>330</v>
      </c>
      <c r="N112" s="3">
        <v>4</v>
      </c>
      <c r="O112" s="3" t="s">
        <v>174</v>
      </c>
      <c r="P112" s="18" t="s">
        <v>105</v>
      </c>
      <c r="Q112" s="18" t="s">
        <v>192</v>
      </c>
      <c r="R112" s="18">
        <v>1</v>
      </c>
      <c r="S112" s="18" t="s">
        <v>192</v>
      </c>
      <c r="T112" s="18">
        <v>8</v>
      </c>
      <c r="U112" s="18" t="s">
        <v>192</v>
      </c>
      <c r="V112" s="18">
        <v>13</v>
      </c>
      <c r="W112" s="18" t="s">
        <v>161</v>
      </c>
      <c r="X112" s="18">
        <v>43900</v>
      </c>
      <c r="Y112" s="18" t="s">
        <v>176</v>
      </c>
      <c r="Z112" s="18">
        <v>4561</v>
      </c>
      <c r="AA112" s="18" t="s">
        <v>177</v>
      </c>
      <c r="AB112" s="18" t="s">
        <v>178</v>
      </c>
      <c r="AC112" s="2">
        <v>46035</v>
      </c>
      <c r="AD112" s="2"/>
    </row>
    <row r="113" spans="1:30" s="18" customFormat="1" x14ac:dyDescent="0.25">
      <c r="A113" s="18">
        <v>2025</v>
      </c>
      <c r="B113" s="2">
        <v>45931</v>
      </c>
      <c r="C113" s="2">
        <v>46022</v>
      </c>
      <c r="D113" s="18" t="s">
        <v>541</v>
      </c>
      <c r="E113" s="18" t="s">
        <v>553</v>
      </c>
      <c r="F113" s="18" t="s">
        <v>586</v>
      </c>
      <c r="G113" s="18" t="s">
        <v>587</v>
      </c>
      <c r="H113" s="18" t="s">
        <v>249</v>
      </c>
      <c r="I113" s="18" t="s">
        <v>75</v>
      </c>
      <c r="J113" s="18" t="s">
        <v>588</v>
      </c>
      <c r="K113" s="2">
        <v>37622</v>
      </c>
      <c r="L113" s="18" t="s">
        <v>82</v>
      </c>
      <c r="M113" s="18" t="s">
        <v>330</v>
      </c>
      <c r="N113" s="3">
        <v>4</v>
      </c>
      <c r="O113" s="3" t="s">
        <v>174</v>
      </c>
      <c r="P113" s="18" t="s">
        <v>105</v>
      </c>
      <c r="Q113" s="18" t="s">
        <v>192</v>
      </c>
      <c r="R113" s="18">
        <v>1</v>
      </c>
      <c r="S113" s="18" t="s">
        <v>192</v>
      </c>
      <c r="T113" s="18">
        <v>8</v>
      </c>
      <c r="U113" s="18" t="s">
        <v>192</v>
      </c>
      <c r="V113" s="18">
        <v>13</v>
      </c>
      <c r="W113" s="18" t="s">
        <v>161</v>
      </c>
      <c r="X113" s="18">
        <v>43900</v>
      </c>
      <c r="Y113" s="18" t="s">
        <v>176</v>
      </c>
      <c r="Z113" s="18" t="s">
        <v>324</v>
      </c>
      <c r="AA113" s="18" t="s">
        <v>177</v>
      </c>
      <c r="AB113" s="18" t="s">
        <v>178</v>
      </c>
      <c r="AC113" s="2">
        <v>46035</v>
      </c>
      <c r="AD113" s="2"/>
    </row>
    <row r="114" spans="1:30" s="16" customFormat="1" x14ac:dyDescent="0.25">
      <c r="A114" s="16">
        <v>2025</v>
      </c>
      <c r="B114" s="2">
        <v>45931</v>
      </c>
      <c r="C114" s="2">
        <v>46022</v>
      </c>
      <c r="D114" s="20" t="s">
        <v>541</v>
      </c>
      <c r="E114" s="16" t="s">
        <v>553</v>
      </c>
      <c r="F114" s="16" t="s">
        <v>572</v>
      </c>
      <c r="G114" s="16" t="s">
        <v>573</v>
      </c>
      <c r="H114" s="16" t="s">
        <v>574</v>
      </c>
      <c r="I114" s="16" t="s">
        <v>75</v>
      </c>
      <c r="J114" s="16" t="s">
        <v>575</v>
      </c>
      <c r="K114" s="17">
        <v>43435</v>
      </c>
      <c r="L114" s="16" t="s">
        <v>90</v>
      </c>
      <c r="M114" s="16" t="s">
        <v>497</v>
      </c>
      <c r="N114" s="3" t="s">
        <v>174</v>
      </c>
      <c r="O114" s="3" t="s">
        <v>174</v>
      </c>
      <c r="P114" s="16" t="s">
        <v>105</v>
      </c>
      <c r="Q114" s="16" t="s">
        <v>194</v>
      </c>
      <c r="R114" s="16">
        <v>1</v>
      </c>
      <c r="S114" s="16" t="s">
        <v>194</v>
      </c>
      <c r="T114" s="16">
        <v>77</v>
      </c>
      <c r="U114" s="16" t="s">
        <v>194</v>
      </c>
      <c r="V114" s="16">
        <v>13</v>
      </c>
      <c r="W114" s="16" t="s">
        <v>161</v>
      </c>
      <c r="X114" s="16">
        <v>43610</v>
      </c>
      <c r="Y114" s="16" t="s">
        <v>176</v>
      </c>
      <c r="Z114" s="16" t="s">
        <v>498</v>
      </c>
      <c r="AA114" s="16" t="s">
        <v>177</v>
      </c>
      <c r="AB114" s="16" t="s">
        <v>178</v>
      </c>
      <c r="AC114" s="2">
        <v>46035</v>
      </c>
      <c r="AD114" s="2"/>
    </row>
    <row r="115" spans="1:30" s="11" customFormat="1" x14ac:dyDescent="0.25">
      <c r="A115" s="11">
        <v>2025</v>
      </c>
      <c r="B115" s="2">
        <v>45931</v>
      </c>
      <c r="C115" s="2">
        <v>46022</v>
      </c>
      <c r="D115" s="20" t="s">
        <v>541</v>
      </c>
      <c r="E115" s="20" t="s">
        <v>553</v>
      </c>
      <c r="F115" s="11" t="s">
        <v>563</v>
      </c>
      <c r="G115" s="11" t="s">
        <v>390</v>
      </c>
      <c r="H115" s="11" t="s">
        <v>542</v>
      </c>
      <c r="I115" s="11" t="s">
        <v>75</v>
      </c>
      <c r="J115" s="11" t="s">
        <v>222</v>
      </c>
      <c r="K115" s="2">
        <v>43435</v>
      </c>
      <c r="L115" s="11" t="s">
        <v>76</v>
      </c>
      <c r="M115" s="11" t="s">
        <v>180</v>
      </c>
      <c r="N115" s="3" t="s">
        <v>174</v>
      </c>
      <c r="O115" s="3" t="s">
        <v>174</v>
      </c>
      <c r="P115" s="11" t="s">
        <v>105</v>
      </c>
      <c r="Q115" s="11" t="s">
        <v>181</v>
      </c>
      <c r="R115" s="11">
        <v>1</v>
      </c>
      <c r="S115" s="11" t="s">
        <v>182</v>
      </c>
      <c r="T115" s="11">
        <v>48</v>
      </c>
      <c r="U115" s="11" t="s">
        <v>182</v>
      </c>
      <c r="V115" s="11">
        <v>13</v>
      </c>
      <c r="W115" s="11" t="s">
        <v>161</v>
      </c>
      <c r="X115" s="11">
        <v>42080</v>
      </c>
      <c r="Y115" s="11" t="s">
        <v>176</v>
      </c>
      <c r="Z115" s="11">
        <v>9622</v>
      </c>
      <c r="AA115" s="11" t="s">
        <v>177</v>
      </c>
      <c r="AB115" s="11" t="s">
        <v>178</v>
      </c>
      <c r="AC115" s="2">
        <v>46035</v>
      </c>
      <c r="AD115" s="2"/>
    </row>
    <row r="116" spans="1:30" s="7" customFormat="1" x14ac:dyDescent="0.25">
      <c r="A116" s="10">
        <v>2025</v>
      </c>
      <c r="B116" s="2">
        <v>45931</v>
      </c>
      <c r="C116" s="2">
        <v>46022</v>
      </c>
      <c r="D116" s="20" t="s">
        <v>541</v>
      </c>
      <c r="E116" s="7" t="s">
        <v>307</v>
      </c>
      <c r="F116" s="7" t="s">
        <v>531</v>
      </c>
      <c r="G116" s="7" t="s">
        <v>532</v>
      </c>
      <c r="H116" s="7" t="s">
        <v>356</v>
      </c>
      <c r="I116" s="7" t="s">
        <v>75</v>
      </c>
      <c r="J116" s="7" t="s">
        <v>533</v>
      </c>
      <c r="K116" s="6">
        <v>41655</v>
      </c>
      <c r="L116" s="7" t="s">
        <v>101</v>
      </c>
      <c r="M116" s="7" t="s">
        <v>173</v>
      </c>
      <c r="N116" s="3">
        <v>22</v>
      </c>
      <c r="O116" s="3" t="s">
        <v>174</v>
      </c>
      <c r="P116" s="7" t="s">
        <v>105</v>
      </c>
      <c r="Q116" s="7" t="s">
        <v>175</v>
      </c>
      <c r="R116" s="7">
        <v>1</v>
      </c>
      <c r="S116" s="7" t="s">
        <v>175</v>
      </c>
      <c r="T116" s="7">
        <v>30</v>
      </c>
      <c r="U116" s="7" t="s">
        <v>175</v>
      </c>
      <c r="V116" s="7">
        <v>13</v>
      </c>
      <c r="W116" s="7" t="s">
        <v>161</v>
      </c>
      <c r="X116" s="7">
        <v>42300</v>
      </c>
      <c r="Y116" s="7" t="s">
        <v>176</v>
      </c>
      <c r="Z116" s="8" t="s">
        <v>534</v>
      </c>
      <c r="AA116" s="7" t="s">
        <v>177</v>
      </c>
      <c r="AB116" s="7" t="s">
        <v>178</v>
      </c>
      <c r="AC116" s="2">
        <v>46035</v>
      </c>
      <c r="AD116" s="2"/>
    </row>
    <row r="117" spans="1:30" s="13" customFormat="1" x14ac:dyDescent="0.25">
      <c r="A117" s="13">
        <v>2025</v>
      </c>
      <c r="B117" s="2">
        <v>45931</v>
      </c>
      <c r="C117" s="2">
        <v>46022</v>
      </c>
      <c r="D117" s="20" t="s">
        <v>541</v>
      </c>
      <c r="E117" s="13" t="s">
        <v>553</v>
      </c>
      <c r="F117" s="13" t="s">
        <v>564</v>
      </c>
      <c r="G117" s="13" t="s">
        <v>193</v>
      </c>
      <c r="H117" s="13" t="s">
        <v>565</v>
      </c>
      <c r="I117" s="13" t="s">
        <v>75</v>
      </c>
      <c r="J117" s="13" t="s">
        <v>566</v>
      </c>
      <c r="K117" s="2">
        <v>43601</v>
      </c>
      <c r="L117" s="13" t="s">
        <v>76</v>
      </c>
      <c r="M117" s="13" t="s">
        <v>180</v>
      </c>
      <c r="N117" s="3" t="s">
        <v>174</v>
      </c>
      <c r="O117" s="3" t="s">
        <v>174</v>
      </c>
      <c r="P117" s="13" t="s">
        <v>105</v>
      </c>
      <c r="Q117" s="13" t="s">
        <v>181</v>
      </c>
      <c r="R117" s="13">
        <v>1</v>
      </c>
      <c r="S117" s="13" t="s">
        <v>182</v>
      </c>
      <c r="T117" s="13">
        <v>48</v>
      </c>
      <c r="U117" s="13" t="s">
        <v>182</v>
      </c>
      <c r="V117" s="13">
        <v>13</v>
      </c>
      <c r="W117" s="13" t="s">
        <v>161</v>
      </c>
      <c r="X117" s="13">
        <v>42080</v>
      </c>
      <c r="Y117" s="13" t="s">
        <v>176</v>
      </c>
      <c r="Z117" s="13">
        <v>9647</v>
      </c>
      <c r="AA117" s="13" t="s">
        <v>177</v>
      </c>
      <c r="AB117" s="13" t="s">
        <v>178</v>
      </c>
      <c r="AC117" s="2">
        <v>46035</v>
      </c>
      <c r="AD117" s="2"/>
    </row>
    <row r="118" spans="1:30" x14ac:dyDescent="0.25">
      <c r="A118" s="10">
        <v>2025</v>
      </c>
      <c r="B118" s="2">
        <v>45931</v>
      </c>
      <c r="C118" s="2">
        <v>46022</v>
      </c>
      <c r="D118" s="20" t="s">
        <v>541</v>
      </c>
      <c r="E118" s="20" t="s">
        <v>553</v>
      </c>
      <c r="F118" t="s">
        <v>510</v>
      </c>
      <c r="G118" t="s">
        <v>249</v>
      </c>
      <c r="H118" t="s">
        <v>511</v>
      </c>
      <c r="I118" t="s">
        <v>75</v>
      </c>
      <c r="J118" t="s">
        <v>512</v>
      </c>
      <c r="K118" s="2">
        <v>43678</v>
      </c>
      <c r="L118" t="s">
        <v>82</v>
      </c>
      <c r="M118" t="s">
        <v>312</v>
      </c>
      <c r="N118" s="3" t="s">
        <v>174</v>
      </c>
      <c r="O118" s="3" t="s">
        <v>174</v>
      </c>
      <c r="P118" t="s">
        <v>105</v>
      </c>
      <c r="Q118" t="s">
        <v>313</v>
      </c>
      <c r="R118">
        <v>1</v>
      </c>
      <c r="S118" t="s">
        <v>313</v>
      </c>
      <c r="T118">
        <v>41</v>
      </c>
      <c r="U118" t="s">
        <v>313</v>
      </c>
      <c r="V118">
        <v>13</v>
      </c>
      <c r="W118" t="s">
        <v>161</v>
      </c>
      <c r="X118">
        <v>42700</v>
      </c>
      <c r="Y118" t="s">
        <v>176</v>
      </c>
      <c r="Z118">
        <v>4093</v>
      </c>
      <c r="AA118" t="s">
        <v>177</v>
      </c>
      <c r="AB118" t="s">
        <v>178</v>
      </c>
      <c r="AC118" s="2">
        <v>46035</v>
      </c>
      <c r="AD118" s="2"/>
    </row>
    <row r="119" spans="1:30" s="18" customFormat="1" x14ac:dyDescent="0.25">
      <c r="A119" s="18">
        <v>2025</v>
      </c>
      <c r="B119" s="2">
        <v>45931</v>
      </c>
      <c r="C119" s="2">
        <v>46022</v>
      </c>
      <c r="D119" s="20" t="s">
        <v>541</v>
      </c>
      <c r="E119" s="18" t="s">
        <v>553</v>
      </c>
      <c r="F119" s="18" t="s">
        <v>589</v>
      </c>
      <c r="G119" s="18" t="s">
        <v>285</v>
      </c>
      <c r="H119" s="18" t="s">
        <v>249</v>
      </c>
      <c r="I119" s="18" t="s">
        <v>75</v>
      </c>
      <c r="J119" s="18" t="s">
        <v>590</v>
      </c>
      <c r="K119" s="6">
        <v>36557</v>
      </c>
      <c r="L119" s="18" t="s">
        <v>101</v>
      </c>
      <c r="M119" s="18" t="s">
        <v>173</v>
      </c>
      <c r="N119" s="3">
        <v>22</v>
      </c>
      <c r="O119" s="3" t="s">
        <v>174</v>
      </c>
      <c r="P119" s="18" t="s">
        <v>105</v>
      </c>
      <c r="Q119" s="18" t="s">
        <v>175</v>
      </c>
      <c r="R119" s="18">
        <v>1</v>
      </c>
      <c r="S119" s="18" t="s">
        <v>175</v>
      </c>
      <c r="T119" s="18">
        <v>30</v>
      </c>
      <c r="U119" s="18" t="s">
        <v>175</v>
      </c>
      <c r="V119" s="18">
        <v>13</v>
      </c>
      <c r="W119" s="18" t="s">
        <v>161</v>
      </c>
      <c r="X119" s="18">
        <v>42300</v>
      </c>
      <c r="Y119" s="18" t="s">
        <v>176</v>
      </c>
      <c r="Z119" s="8" t="s">
        <v>534</v>
      </c>
      <c r="AA119" s="18" t="s">
        <v>177</v>
      </c>
      <c r="AB119" s="18" t="s">
        <v>178</v>
      </c>
      <c r="AC119" s="2">
        <v>46035</v>
      </c>
      <c r="AD119" s="2"/>
    </row>
    <row r="120" spans="1:30" x14ac:dyDescent="0.25">
      <c r="A120" s="10">
        <v>2025</v>
      </c>
      <c r="B120" s="2">
        <v>45931</v>
      </c>
      <c r="C120" s="2">
        <v>46022</v>
      </c>
      <c r="D120" s="20" t="s">
        <v>541</v>
      </c>
      <c r="E120" s="20" t="s">
        <v>553</v>
      </c>
      <c r="F120" t="s">
        <v>481</v>
      </c>
      <c r="G120" t="s">
        <v>482</v>
      </c>
      <c r="H120" t="s">
        <v>483</v>
      </c>
      <c r="I120" t="s">
        <v>75</v>
      </c>
      <c r="J120" t="s">
        <v>484</v>
      </c>
      <c r="K120" s="2">
        <v>44105</v>
      </c>
      <c r="L120" t="s">
        <v>76</v>
      </c>
      <c r="M120" t="s">
        <v>180</v>
      </c>
      <c r="N120" s="3" t="s">
        <v>174</v>
      </c>
      <c r="O120" s="3" t="s">
        <v>174</v>
      </c>
      <c r="P120" t="s">
        <v>105</v>
      </c>
      <c r="Q120" t="s">
        <v>181</v>
      </c>
      <c r="R120">
        <v>1</v>
      </c>
      <c r="S120" t="s">
        <v>182</v>
      </c>
      <c r="T120">
        <v>48</v>
      </c>
      <c r="U120" t="s">
        <v>182</v>
      </c>
      <c r="V120">
        <v>13</v>
      </c>
      <c r="W120" t="s">
        <v>161</v>
      </c>
      <c r="X120">
        <v>42080</v>
      </c>
      <c r="Y120" t="s">
        <v>176</v>
      </c>
      <c r="Z120">
        <v>9489</v>
      </c>
      <c r="AA120" t="s">
        <v>177</v>
      </c>
      <c r="AB120" t="s">
        <v>178</v>
      </c>
      <c r="AC120" s="2">
        <v>46035</v>
      </c>
      <c r="AD120" s="2"/>
    </row>
    <row r="121" spans="1:30" s="13" customFormat="1" x14ac:dyDescent="0.25">
      <c r="A121" s="13">
        <v>2025</v>
      </c>
      <c r="B121" s="2">
        <v>45931</v>
      </c>
      <c r="C121" s="2">
        <v>46022</v>
      </c>
      <c r="D121" s="20" t="s">
        <v>541</v>
      </c>
      <c r="E121" s="13" t="s">
        <v>553</v>
      </c>
      <c r="F121" s="13" t="s">
        <v>251</v>
      </c>
      <c r="G121" s="13" t="s">
        <v>567</v>
      </c>
      <c r="H121" s="13" t="s">
        <v>185</v>
      </c>
      <c r="I121" s="13" t="s">
        <v>75</v>
      </c>
      <c r="J121" s="13" t="s">
        <v>509</v>
      </c>
      <c r="K121" s="2">
        <v>44271</v>
      </c>
      <c r="L121" s="13" t="s">
        <v>76</v>
      </c>
      <c r="M121" s="13" t="s">
        <v>180</v>
      </c>
      <c r="N121" s="3" t="s">
        <v>174</v>
      </c>
      <c r="O121" s="3" t="s">
        <v>174</v>
      </c>
      <c r="P121" s="13" t="s">
        <v>105</v>
      </c>
      <c r="Q121" s="13" t="s">
        <v>181</v>
      </c>
      <c r="R121" s="13">
        <v>1</v>
      </c>
      <c r="S121" s="13" t="s">
        <v>182</v>
      </c>
      <c r="T121" s="13">
        <v>48</v>
      </c>
      <c r="U121" s="13" t="s">
        <v>182</v>
      </c>
      <c r="V121" s="13">
        <v>13</v>
      </c>
      <c r="W121" s="13" t="s">
        <v>161</v>
      </c>
      <c r="X121" s="13">
        <v>42080</v>
      </c>
      <c r="Y121" s="13" t="s">
        <v>176</v>
      </c>
      <c r="Z121" s="13">
        <v>9026</v>
      </c>
      <c r="AA121" s="13" t="s">
        <v>177</v>
      </c>
      <c r="AB121" s="13" t="s">
        <v>178</v>
      </c>
      <c r="AC121" s="2">
        <v>46035</v>
      </c>
      <c r="AD121" s="2"/>
    </row>
    <row r="122" spans="1:30" s="18" customFormat="1" x14ac:dyDescent="0.25">
      <c r="A122" s="18">
        <v>2025</v>
      </c>
      <c r="B122" s="2">
        <v>45931</v>
      </c>
      <c r="C122" s="2">
        <v>46022</v>
      </c>
      <c r="D122" s="20" t="s">
        <v>541</v>
      </c>
      <c r="E122" s="18" t="s">
        <v>307</v>
      </c>
      <c r="F122" s="18" t="s">
        <v>580</v>
      </c>
      <c r="G122" s="18" t="s">
        <v>581</v>
      </c>
      <c r="H122" s="18" t="s">
        <v>582</v>
      </c>
      <c r="I122" s="18" t="s">
        <v>74</v>
      </c>
      <c r="J122" s="18" t="s">
        <v>583</v>
      </c>
      <c r="K122" s="2">
        <v>44850</v>
      </c>
      <c r="L122" s="18" t="s">
        <v>76</v>
      </c>
      <c r="M122" s="18" t="s">
        <v>180</v>
      </c>
      <c r="N122" s="3" t="s">
        <v>174</v>
      </c>
      <c r="O122" s="3" t="s">
        <v>174</v>
      </c>
      <c r="P122" s="18" t="s">
        <v>105</v>
      </c>
      <c r="Q122" s="18" t="s">
        <v>181</v>
      </c>
      <c r="R122" s="18">
        <v>1</v>
      </c>
      <c r="S122" s="18" t="s">
        <v>182</v>
      </c>
      <c r="T122" s="18">
        <v>48</v>
      </c>
      <c r="U122" s="18" t="s">
        <v>182</v>
      </c>
      <c r="V122" s="18">
        <v>13</v>
      </c>
      <c r="W122" s="18" t="s">
        <v>161</v>
      </c>
      <c r="X122" s="18">
        <v>42080</v>
      </c>
      <c r="Y122" s="18" t="s">
        <v>176</v>
      </c>
      <c r="Z122" s="18">
        <v>9894</v>
      </c>
      <c r="AA122" s="18" t="s">
        <v>177</v>
      </c>
      <c r="AB122" s="18" t="s">
        <v>178</v>
      </c>
      <c r="AC122" s="2">
        <v>46035</v>
      </c>
      <c r="AD122" s="2"/>
    </row>
    <row r="123" spans="1:30" x14ac:dyDescent="0.25">
      <c r="A123" s="10">
        <v>2025</v>
      </c>
      <c r="B123" s="2">
        <v>45931</v>
      </c>
      <c r="C123" s="2">
        <v>46022</v>
      </c>
      <c r="D123" s="20" t="s">
        <v>541</v>
      </c>
      <c r="E123" s="20" t="s">
        <v>307</v>
      </c>
      <c r="F123" t="s">
        <v>489</v>
      </c>
      <c r="G123" t="s">
        <v>260</v>
      </c>
      <c r="H123" t="s">
        <v>490</v>
      </c>
      <c r="I123" t="s">
        <v>74</v>
      </c>
      <c r="J123" t="s">
        <v>459</v>
      </c>
      <c r="K123" s="2">
        <v>44593</v>
      </c>
      <c r="L123" t="s">
        <v>76</v>
      </c>
      <c r="M123" t="s">
        <v>180</v>
      </c>
      <c r="N123" s="3" t="s">
        <v>174</v>
      </c>
      <c r="O123" s="3" t="s">
        <v>174</v>
      </c>
      <c r="P123" t="s">
        <v>105</v>
      </c>
      <c r="Q123" t="s">
        <v>181</v>
      </c>
      <c r="R123">
        <v>1</v>
      </c>
      <c r="S123" t="s">
        <v>182</v>
      </c>
      <c r="T123">
        <v>48</v>
      </c>
      <c r="U123" t="s">
        <v>182</v>
      </c>
      <c r="V123">
        <v>13</v>
      </c>
      <c r="W123" t="s">
        <v>161</v>
      </c>
      <c r="X123">
        <v>42080</v>
      </c>
      <c r="Y123" t="s">
        <v>176</v>
      </c>
      <c r="Z123">
        <v>9387</v>
      </c>
      <c r="AA123" t="s">
        <v>177</v>
      </c>
      <c r="AB123" t="s">
        <v>178</v>
      </c>
      <c r="AC123" s="2">
        <v>46035</v>
      </c>
      <c r="AD123" s="2"/>
    </row>
    <row r="124" spans="1:30" x14ac:dyDescent="0.25">
      <c r="A124" s="10">
        <v>2025</v>
      </c>
      <c r="B124" s="2">
        <v>45931</v>
      </c>
      <c r="C124" s="2">
        <v>46022</v>
      </c>
      <c r="D124" s="20" t="s">
        <v>541</v>
      </c>
      <c r="E124" s="20" t="s">
        <v>307</v>
      </c>
      <c r="F124" t="s">
        <v>491</v>
      </c>
      <c r="G124" t="s">
        <v>492</v>
      </c>
      <c r="H124" t="s">
        <v>493</v>
      </c>
      <c r="I124" t="s">
        <v>74</v>
      </c>
      <c r="J124" t="s">
        <v>459</v>
      </c>
      <c r="K124" s="2">
        <v>44593</v>
      </c>
      <c r="L124" t="s">
        <v>76</v>
      </c>
      <c r="M124" t="s">
        <v>180</v>
      </c>
      <c r="N124" s="3" t="s">
        <v>174</v>
      </c>
      <c r="O124" s="3" t="s">
        <v>174</v>
      </c>
      <c r="P124" t="s">
        <v>105</v>
      </c>
      <c r="Q124" t="s">
        <v>181</v>
      </c>
      <c r="R124">
        <v>1</v>
      </c>
      <c r="S124" t="s">
        <v>182</v>
      </c>
      <c r="T124">
        <v>48</v>
      </c>
      <c r="U124" t="s">
        <v>182</v>
      </c>
      <c r="V124">
        <v>13</v>
      </c>
      <c r="W124" t="s">
        <v>161</v>
      </c>
      <c r="X124">
        <v>42080</v>
      </c>
      <c r="Y124" t="s">
        <v>176</v>
      </c>
      <c r="Z124">
        <v>9387</v>
      </c>
      <c r="AA124" t="s">
        <v>177</v>
      </c>
      <c r="AB124" t="s">
        <v>178</v>
      </c>
      <c r="AC124" s="2">
        <v>46035</v>
      </c>
      <c r="AD124" s="2"/>
    </row>
    <row r="125" spans="1:30" s="4" customFormat="1" x14ac:dyDescent="0.25">
      <c r="A125" s="10">
        <v>2025</v>
      </c>
      <c r="B125" s="2">
        <v>45931</v>
      </c>
      <c r="C125" s="2">
        <v>46022</v>
      </c>
      <c r="D125" s="20" t="s">
        <v>541</v>
      </c>
      <c r="E125" s="20" t="s">
        <v>553</v>
      </c>
      <c r="F125" s="5" t="s">
        <v>527</v>
      </c>
      <c r="G125" s="5" t="s">
        <v>227</v>
      </c>
      <c r="H125" s="4" t="s">
        <v>526</v>
      </c>
      <c r="I125" s="4" t="s">
        <v>75</v>
      </c>
      <c r="J125" s="4" t="s">
        <v>179</v>
      </c>
      <c r="K125" s="6">
        <v>43952</v>
      </c>
      <c r="L125" s="4" t="s">
        <v>76</v>
      </c>
      <c r="M125" s="4" t="s">
        <v>180</v>
      </c>
      <c r="N125" s="3" t="s">
        <v>174</v>
      </c>
      <c r="O125" s="3" t="s">
        <v>174</v>
      </c>
      <c r="P125" s="4" t="s">
        <v>105</v>
      </c>
      <c r="Q125" s="4" t="s">
        <v>181</v>
      </c>
      <c r="R125" s="4">
        <v>1</v>
      </c>
      <c r="S125" s="4" t="s">
        <v>182</v>
      </c>
      <c r="T125" s="4">
        <v>48</v>
      </c>
      <c r="U125" s="4" t="s">
        <v>182</v>
      </c>
      <c r="V125" s="4">
        <v>13</v>
      </c>
      <c r="W125" s="4" t="s">
        <v>161</v>
      </c>
      <c r="X125" s="4">
        <v>42080</v>
      </c>
      <c r="Y125" s="4" t="s">
        <v>176</v>
      </c>
      <c r="Z125" s="4">
        <v>9857</v>
      </c>
      <c r="AA125" s="4" t="s">
        <v>177</v>
      </c>
      <c r="AB125" s="4" t="s">
        <v>178</v>
      </c>
      <c r="AC125" s="2">
        <v>46035</v>
      </c>
      <c r="AD125" s="2"/>
    </row>
    <row r="126" spans="1:30" s="9" customFormat="1" x14ac:dyDescent="0.25">
      <c r="A126" s="10">
        <v>2025</v>
      </c>
      <c r="B126" s="2">
        <v>45931</v>
      </c>
      <c r="C126" s="2">
        <v>46022</v>
      </c>
      <c r="D126" s="20" t="s">
        <v>541</v>
      </c>
      <c r="E126" s="20" t="s">
        <v>307</v>
      </c>
      <c r="F126" s="9" t="s">
        <v>535</v>
      </c>
      <c r="G126" s="9" t="s">
        <v>260</v>
      </c>
      <c r="H126" s="9" t="s">
        <v>490</v>
      </c>
      <c r="I126" s="9" t="s">
        <v>74</v>
      </c>
      <c r="J126" s="9" t="s">
        <v>539</v>
      </c>
      <c r="K126" s="2">
        <v>38200</v>
      </c>
      <c r="L126" s="9" t="s">
        <v>76</v>
      </c>
      <c r="M126" s="9" t="s">
        <v>180</v>
      </c>
      <c r="N126" s="3" t="s">
        <v>174</v>
      </c>
      <c r="O126" s="3" t="s">
        <v>174</v>
      </c>
      <c r="P126" s="9" t="s">
        <v>105</v>
      </c>
      <c r="Q126" s="9" t="s">
        <v>181</v>
      </c>
      <c r="R126" s="9">
        <v>1</v>
      </c>
      <c r="S126" s="9" t="s">
        <v>182</v>
      </c>
      <c r="T126" s="9">
        <v>48</v>
      </c>
      <c r="U126" s="9" t="s">
        <v>182</v>
      </c>
      <c r="V126" s="9">
        <v>13</v>
      </c>
      <c r="W126" s="9" t="s">
        <v>161</v>
      </c>
      <c r="X126" s="9">
        <v>42080</v>
      </c>
      <c r="Y126" s="9" t="s">
        <v>176</v>
      </c>
      <c r="Z126" s="9">
        <v>9645</v>
      </c>
      <c r="AA126" s="9" t="s">
        <v>177</v>
      </c>
      <c r="AB126" s="9" t="s">
        <v>178</v>
      </c>
      <c r="AC126" s="2">
        <v>46035</v>
      </c>
      <c r="AD126" s="2"/>
    </row>
    <row r="127" spans="1:30" s="9" customFormat="1" x14ac:dyDescent="0.25">
      <c r="A127" s="10">
        <v>2025</v>
      </c>
      <c r="B127" s="2">
        <v>45931</v>
      </c>
      <c r="C127" s="2">
        <v>46022</v>
      </c>
      <c r="D127" s="20" t="s">
        <v>541</v>
      </c>
      <c r="E127" s="20" t="s">
        <v>307</v>
      </c>
      <c r="F127" s="9" t="s">
        <v>536</v>
      </c>
      <c r="G127" s="9" t="s">
        <v>537</v>
      </c>
      <c r="H127" s="9" t="s">
        <v>538</v>
      </c>
      <c r="I127" s="9" t="s">
        <v>74</v>
      </c>
      <c r="J127" s="9" t="s">
        <v>540</v>
      </c>
      <c r="K127" s="2">
        <v>38200</v>
      </c>
      <c r="L127" s="9" t="s">
        <v>76</v>
      </c>
      <c r="M127" s="9" t="s">
        <v>180</v>
      </c>
      <c r="N127" s="3" t="s">
        <v>174</v>
      </c>
      <c r="O127" s="3" t="s">
        <v>174</v>
      </c>
      <c r="P127" s="9" t="s">
        <v>105</v>
      </c>
      <c r="Q127" s="9" t="s">
        <v>181</v>
      </c>
      <c r="R127" s="9">
        <v>1</v>
      </c>
      <c r="S127" s="9" t="s">
        <v>182</v>
      </c>
      <c r="T127" s="9">
        <v>48</v>
      </c>
      <c r="U127" s="9" t="s">
        <v>182</v>
      </c>
      <c r="V127" s="9">
        <v>13</v>
      </c>
      <c r="W127" s="9" t="s">
        <v>161</v>
      </c>
      <c r="X127" s="9">
        <v>42080</v>
      </c>
      <c r="Y127" s="9" t="s">
        <v>176</v>
      </c>
      <c r="Z127" s="9">
        <v>9704</v>
      </c>
      <c r="AA127" s="9" t="s">
        <v>177</v>
      </c>
      <c r="AB127" s="9" t="s">
        <v>178</v>
      </c>
      <c r="AC127" s="2">
        <v>46035</v>
      </c>
      <c r="AD127" s="2"/>
    </row>
    <row r="128" spans="1:30" s="11" customFormat="1" x14ac:dyDescent="0.25">
      <c r="A128" s="11">
        <v>2025</v>
      </c>
      <c r="B128" s="2">
        <v>45931</v>
      </c>
      <c r="C128" s="2">
        <v>46022</v>
      </c>
      <c r="D128" s="20" t="s">
        <v>541</v>
      </c>
      <c r="E128" s="20" t="s">
        <v>553</v>
      </c>
      <c r="F128" s="11" t="s">
        <v>251</v>
      </c>
      <c r="G128" s="11" t="s">
        <v>550</v>
      </c>
      <c r="H128" s="11" t="s">
        <v>551</v>
      </c>
      <c r="I128" s="11" t="s">
        <v>75</v>
      </c>
      <c r="J128" s="11" t="s">
        <v>552</v>
      </c>
      <c r="K128" s="2">
        <v>45689</v>
      </c>
      <c r="L128" s="11" t="s">
        <v>101</v>
      </c>
      <c r="M128" s="11" t="s">
        <v>200</v>
      </c>
      <c r="N128" s="3">
        <v>316</v>
      </c>
      <c r="O128" s="3" t="s">
        <v>174</v>
      </c>
      <c r="P128" s="11" t="s">
        <v>105</v>
      </c>
      <c r="Q128" s="11" t="s">
        <v>201</v>
      </c>
      <c r="R128" s="11">
        <v>1</v>
      </c>
      <c r="S128" s="11" t="s">
        <v>201</v>
      </c>
      <c r="T128" s="11">
        <v>37</v>
      </c>
      <c r="U128" s="11" t="s">
        <v>202</v>
      </c>
      <c r="V128" s="11">
        <v>13</v>
      </c>
      <c r="W128" s="11" t="s">
        <v>161</v>
      </c>
      <c r="X128" s="11">
        <v>43350</v>
      </c>
      <c r="Y128" s="11" t="s">
        <v>176</v>
      </c>
      <c r="Z128" s="11">
        <v>4090</v>
      </c>
      <c r="AA128" s="11" t="s">
        <v>177</v>
      </c>
      <c r="AB128" s="11" t="s">
        <v>178</v>
      </c>
      <c r="AC128" s="2">
        <v>46035</v>
      </c>
      <c r="AD12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8">
      <formula1>Hidden_18</formula1>
    </dataValidation>
    <dataValidation type="list" allowBlank="1" showErrorMessage="1" sqref="L8:L128">
      <formula1>Hidden_211</formula1>
    </dataValidation>
    <dataValidation type="list" allowBlank="1" showErrorMessage="1" sqref="P8:P128">
      <formula1>Hidden_315</formula1>
    </dataValidation>
    <dataValidation type="list" allowBlank="1" showErrorMessage="1" sqref="W8:W128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2024-04-04T18:14:17Z</dcterms:created>
  <dcterms:modified xsi:type="dcterms:W3CDTF">2026-01-28T15:45:27Z</dcterms:modified>
</cp:coreProperties>
</file>